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05ACEE5-2D34-45A2-81B2-5F1193F4F2D2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<sst xmlns="http://schemas.openxmlformats.org/spreadsheetml/2006/main" count="526" uniqueCount="384">
  <si>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</si>
  <si>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</si>
  <si>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</si>
  <si>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</si>
  <si>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</si>
  <si>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</si>
  <si>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</si>
  <si>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</si>
  <si>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PORT</t>
  </si>
  <si>
    <t>886B0FB81070</t>
  </si>
  <si>
    <t>SEGU9104900</t>
  </si>
  <si>
    <t>886B0F7CAA8C</t>
  </si>
  <si>
    <t>UACU4770835</t>
  </si>
  <si>
    <t>000780A3714A</t>
  </si>
  <si>
    <t>HLBU9121311</t>
  </si>
  <si>
    <t>886B0FB80D81</t>
  </si>
  <si>
    <t>HLBU9083084</t>
  </si>
  <si>
    <t>886B0F74F7F5</t>
  </si>
  <si>
    <t>HLBU9104438</t>
  </si>
  <si>
    <t>886B0F7CAA51</t>
  </si>
  <si>
    <t>HLBU9210189</t>
  </si>
  <si>
    <t>886B0F003C3D</t>
  </si>
  <si>
    <t>HLBU9168366</t>
  </si>
  <si>
    <t>886B0F003B21</t>
  </si>
  <si>
    <t>BMOU9808521</t>
  </si>
  <si>
    <t>886B0F7CAD68</t>
  </si>
  <si>
    <t>HLBU9155224</t>
  </si>
  <si>
    <t>886B0F02C9F3</t>
  </si>
  <si>
    <t>HLBU9167077</t>
  </si>
  <si>
    <t>886B0F7CAABB</t>
  </si>
  <si>
    <t>HLXU8802703</t>
  </si>
  <si>
    <t>886B0F7CAB15</t>
  </si>
  <si>
    <t>UACU4798262</t>
  </si>
  <si>
    <t>000780A3709E</t>
  </si>
  <si>
    <t>UAEU1265740</t>
  </si>
  <si>
    <t>886B0F7CABD3</t>
  </si>
  <si>
    <t>HLBU9150958</t>
  </si>
  <si>
    <t>886B0F02C88B</t>
  </si>
  <si>
    <t>HLBU9057927</t>
  </si>
  <si>
    <t>886B0F2DC021</t>
  </si>
  <si>
    <t>HLBU9278738</t>
  </si>
  <si>
    <t>886B0F7E34DD</t>
  </si>
  <si>
    <t>SEGU9112525</t>
  </si>
  <si>
    <t>886B0F54A5DF</t>
  </si>
  <si>
    <t>SEGU9419234</t>
  </si>
  <si>
    <t>886B0F7CA897</t>
  </si>
  <si>
    <t>TEMU9055442</t>
  </si>
  <si>
    <t>886B0F02CA1F</t>
  </si>
  <si>
    <t>SEGU9115437</t>
  </si>
  <si>
    <t>886B0F54AC8E</t>
  </si>
  <si>
    <t>HLBU9085235</t>
  </si>
  <si>
    <t>00078014ACCD</t>
  </si>
  <si>
    <t>HLBU9275934</t>
  </si>
  <si>
    <t>886B0F7CA9C6</t>
  </si>
  <si>
    <t>HLBU9226478</t>
  </si>
  <si>
    <t>886B0F54A4F6</t>
  </si>
  <si>
    <t>HLBU9162183</t>
  </si>
  <si>
    <t>886B0F54A525</t>
  </si>
  <si>
    <t>HLBU9234730</t>
  </si>
  <si>
    <t>886B0F7E3933</t>
  </si>
  <si>
    <t>HLBU9238735</t>
  </si>
  <si>
    <t>886B0F2DBE92</t>
  </si>
  <si>
    <t>HLXU8778973</t>
  </si>
  <si>
    <t>886B0F7CABCC</t>
  </si>
  <si>
    <t>SEGU9421798</t>
  </si>
  <si>
    <t>886B0F7CAA29</t>
  </si>
  <si>
    <t>HLBU9148061</t>
  </si>
  <si>
    <t>886B0FB811B9</t>
  </si>
  <si>
    <t>UACU4775159</t>
  </si>
  <si>
    <t>886B0F02CA18</t>
  </si>
  <si>
    <t>HLBU9063920</t>
  </si>
  <si>
    <t>886B0F7E3912</t>
  </si>
  <si>
    <t>HLBU9153664</t>
  </si>
  <si>
    <t>886B0F2DC072</t>
  </si>
  <si>
    <t>HLBU9055483</t>
  </si>
  <si>
    <t>886B0F7CA89F</t>
  </si>
  <si>
    <t>HLBU9081625</t>
  </si>
  <si>
    <t>886B0FB80DAA</t>
  </si>
  <si>
    <t>HLBU9092580</t>
  </si>
  <si>
    <t>886B0F02C9F0</t>
  </si>
  <si>
    <t>886B0F7E39DC</t>
  </si>
  <si>
    <t>HLBU9104280</t>
  </si>
  <si>
    <t>886B0FB8116E</t>
  </si>
  <si>
    <t>HLBU9125106</t>
  </si>
  <si>
    <t>886B0F2DBE79</t>
  </si>
  <si>
    <t>HLBU9246392</t>
  </si>
  <si>
    <t>886B0F54A4F1</t>
  </si>
  <si>
    <t>HLBU9056880</t>
  </si>
  <si>
    <t>886B0F7E36EE</t>
  </si>
  <si>
    <t>HLBU9238587</t>
  </si>
  <si>
    <t>886B0F7E3ADA</t>
  </si>
  <si>
    <t>HLBU9149026</t>
  </si>
  <si>
    <t>886B0F003B9D</t>
  </si>
  <si>
    <t>HLBU9291576</t>
  </si>
  <si>
    <t>886B0F2DBD6A</t>
  </si>
  <si>
    <t>HLBU9298420</t>
  </si>
  <si>
    <t>886B0FB8C274</t>
  </si>
  <si>
    <t>TTNU8490685</t>
  </si>
  <si>
    <t>886B0F7E34F9</t>
  </si>
  <si>
    <t>HLBU9051847</t>
  </si>
  <si>
    <t>886B0F02CAC2</t>
  </si>
  <si>
    <t>HLBU9158861</t>
  </si>
  <si>
    <t>886B0F54AA0D</t>
  </si>
  <si>
    <t>UACU4780860</t>
  </si>
  <si>
    <t>886B0FB8B9EE</t>
  </si>
  <si>
    <t>HLBU9156848</t>
  </si>
  <si>
    <t>886B0F003DB2</t>
  </si>
  <si>
    <t>HLBU9102501</t>
  </si>
  <si>
    <t>886B0F02C7D7</t>
  </si>
  <si>
    <t>SEGU9099589</t>
  </si>
  <si>
    <t>886B0F003BE7</t>
  </si>
  <si>
    <t>HLBU9113532</t>
  </si>
  <si>
    <t>886B0F7CAB16</t>
  </si>
  <si>
    <t>HLBU9085106</t>
  </si>
  <si>
    <t>886B0F7CABA6</t>
  </si>
  <si>
    <t>HLXU8781684</t>
  </si>
  <si>
    <t>886B0F2DBD28</t>
  </si>
  <si>
    <t>SEGU9113476</t>
  </si>
  <si>
    <t>886B0F003CB8</t>
  </si>
  <si>
    <t>UAEU1261868</t>
  </si>
  <si>
    <t>886B0F003AC7</t>
  </si>
  <si>
    <t>HLBU9151002</t>
  </si>
  <si>
    <t>886B0F7CAD12</t>
  </si>
  <si>
    <t>HLBU9120697</t>
  </si>
  <si>
    <t>886B0FB80D7B</t>
  </si>
  <si>
    <t>UACU4792726</t>
  </si>
  <si>
    <t>886B0F2DBE05</t>
  </si>
  <si>
    <t>SEGU9389649</t>
  </si>
  <si>
    <t>000780A35436</t>
  </si>
  <si>
    <t>HLBU9065877</t>
  </si>
  <si>
    <t>886B0F2DBE25</t>
  </si>
  <si>
    <t>HLBU9294791</t>
  </si>
  <si>
    <t>886B0F7E34C0</t>
  </si>
  <si>
    <t>SEGU9066327</t>
  </si>
  <si>
    <t>000780A370F0</t>
  </si>
  <si>
    <t>HLBU9092701</t>
  </si>
  <si>
    <t>000780A350DD</t>
  </si>
  <si>
    <t>SEGU9339864</t>
  </si>
  <si>
    <t>886B0F7CA7B9</t>
  </si>
  <si>
    <t>HLBU9230591</t>
  </si>
  <si>
    <t>886B0F2DBE00</t>
  </si>
  <si>
    <t>SEGU9092368</t>
  </si>
  <si>
    <t>886B0F7CA8B1</t>
  </si>
  <si>
    <t>HLBU9250520</t>
  </si>
  <si>
    <t>000780146C62</t>
  </si>
  <si>
    <t>UAEU1249203</t>
  </si>
  <si>
    <t>886B0F7CAB1D</t>
  </si>
  <si>
    <t>SEGU9419105</t>
  </si>
  <si>
    <t>886B0F02C8B9</t>
  </si>
  <si>
    <t>HLBU9298729</t>
  </si>
  <si>
    <t>886B0F02CBC7</t>
  </si>
  <si>
    <t>HLBU9227350</t>
  </si>
  <si>
    <t>886B0F003D85</t>
  </si>
  <si>
    <t>UAEU1253029</t>
  </si>
  <si>
    <t>886B0F003D6A</t>
  </si>
  <si>
    <t>HLBU9128126</t>
  </si>
  <si>
    <t>886B0F54A9CD</t>
  </si>
  <si>
    <t>SEGU9098638</t>
  </si>
  <si>
    <t>886B0FB80CE8</t>
  </si>
  <si>
    <t>HLBU9147682</t>
  </si>
  <si>
    <t>886B0F02C7FA</t>
  </si>
  <si>
    <t>HLBU9081055</t>
  </si>
  <si>
    <t>886B0F02CB71</t>
  </si>
  <si>
    <t>TTNU8306398</t>
  </si>
  <si>
    <t>886B0F7E3694</t>
  </si>
  <si>
    <t>UACU4794159</t>
  </si>
  <si>
    <t>000780A3711A</t>
  </si>
  <si>
    <t>HLBU9238231</t>
  </si>
  <si>
    <t>886B0F7E3684</t>
  </si>
  <si>
    <t>HLBU9054189</t>
  </si>
  <si>
    <t>886B0F02CA5D</t>
  </si>
  <si>
    <t>HLBU9090680</t>
  </si>
  <si>
    <t>886B0FB80EE1</t>
  </si>
  <si>
    <t>HLBU9127562</t>
  </si>
  <si>
    <t>00078014C306</t>
  </si>
  <si>
    <t>SEGU9093805</t>
  </si>
  <si>
    <t>886B0F02CA31</t>
  </si>
  <si>
    <t>HLBU9245502</t>
  </si>
  <si>
    <t>886B0F7E341D</t>
  </si>
  <si>
    <t>UAEU1234775</t>
  </si>
  <si>
    <t>886B0F2DBD43</t>
  </si>
  <si>
    <t>HLXU8779162</t>
  </si>
  <si>
    <t>886B0F54ACE5</t>
  </si>
  <si>
    <t>HLBU9083171</t>
  </si>
  <si>
    <t>HLXU8804331</t>
  </si>
  <si>
    <t>SANTOS</t>
  </si>
  <si>
    <t>UASC UMM QASR</t>
  </si>
  <si>
    <t>NA945A</t>
  </si>
  <si>
    <t>OSAKA</t>
  </si>
  <si>
    <t>MATAQUITO</t>
  </si>
  <si>
    <t>938W</t>
  </si>
  <si>
    <t>PORTSMOUTH</t>
  </si>
  <si>
    <t>APL ANTWERP</t>
  </si>
  <si>
    <t>AJMAN</t>
  </si>
  <si>
    <t>MAYSSAN</t>
  </si>
  <si>
    <t>1947E</t>
  </si>
  <si>
    <t>DUBLIN</t>
  </si>
  <si>
    <t>ALLEGRO</t>
  </si>
  <si>
    <t>19050W</t>
  </si>
  <si>
    <t>ATHENIAN</t>
  </si>
  <si>
    <t>9248E</t>
  </si>
  <si>
    <t>YANTIAN</t>
  </si>
  <si>
    <t>HYUNDAI GRACE</t>
  </si>
  <si>
    <t>093S</t>
  </si>
  <si>
    <t>BAHRAIN</t>
  </si>
  <si>
    <t>NORTHERN DEDICATION</t>
  </si>
  <si>
    <t>1948W</t>
  </si>
  <si>
    <t>TOKYO</t>
  </si>
  <si>
    <t>NYK VIRGO</t>
  </si>
  <si>
    <t>065E</t>
  </si>
  <si>
    <t>E.R. CANADA</t>
  </si>
  <si>
    <t>1944N</t>
  </si>
  <si>
    <t>ITAJAI</t>
  </si>
  <si>
    <t>SAN VICENTE</t>
  </si>
  <si>
    <t>947W</t>
  </si>
  <si>
    <t>DALIAN</t>
  </si>
  <si>
    <t>NYK ISABEL</t>
  </si>
  <si>
    <t>0754W</t>
  </si>
  <si>
    <t>DAMIETTA</t>
  </si>
  <si>
    <t>AL RAWDAH</t>
  </si>
  <si>
    <t>LE HAVRE</t>
  </si>
  <si>
    <t>APL LE HAVRE</t>
  </si>
  <si>
    <t>9344W</t>
  </si>
  <si>
    <t>KINGSTON</t>
  </si>
  <si>
    <t>E.R. LONDON</t>
  </si>
  <si>
    <t>09W47</t>
  </si>
  <si>
    <t>HONG KONG</t>
  </si>
  <si>
    <t>MOL BEACON</t>
  </si>
  <si>
    <t>939E</t>
  </si>
  <si>
    <t>VALPARAISO</t>
  </si>
  <si>
    <t>947E</t>
  </si>
  <si>
    <t>BUSAN</t>
  </si>
  <si>
    <t>COSCO FOS</t>
  </si>
  <si>
    <t>0101E</t>
  </si>
  <si>
    <t>HAMAD</t>
  </si>
  <si>
    <t>CMA CGM RABELAIS</t>
  </si>
  <si>
    <t>0MX4SE1MA</t>
  </si>
  <si>
    <t>APAPA</t>
  </si>
  <si>
    <t>NAVIOS AZURE</t>
  </si>
  <si>
    <t>1946S</t>
  </si>
  <si>
    <t>CAUCEDO</t>
  </si>
  <si>
    <t>CMA CGM NIAGARA</t>
  </si>
  <si>
    <t>9147S</t>
  </si>
  <si>
    <t>HAKATA</t>
  </si>
  <si>
    <t>AS LEONA</t>
  </si>
  <si>
    <t>296E</t>
  </si>
  <si>
    <t>GUAYAQUIL</t>
  </si>
  <si>
    <t>EF ELDRA</t>
  </si>
  <si>
    <t>025S</t>
  </si>
  <si>
    <t>FELIXSTOWE</t>
  </si>
  <si>
    <t>SEALAND MICHIGAN</t>
  </si>
  <si>
    <t>947N</t>
  </si>
  <si>
    <t>LUANDA</t>
  </si>
  <si>
    <t>POLONIA</t>
  </si>
  <si>
    <t>04K4MW1MA</t>
  </si>
  <si>
    <t>PAXI</t>
  </si>
  <si>
    <t>1943E</t>
  </si>
  <si>
    <t>ONE GRUS</t>
  </si>
  <si>
    <t>BANGKOK</t>
  </si>
  <si>
    <t>004E</t>
  </si>
  <si>
    <t>ROTTERDAM</t>
  </si>
  <si>
    <t>VALPARAISO EXPRESS</t>
  </si>
  <si>
    <t>9141N</t>
  </si>
  <si>
    <t>SINGAPORE</t>
  </si>
  <si>
    <t>PARIS EXPRESS</t>
  </si>
  <si>
    <t>002E</t>
  </si>
  <si>
    <t>ODESSA</t>
  </si>
  <si>
    <t>FRITZ REUTER</t>
  </si>
  <si>
    <t>1948N</t>
  </si>
  <si>
    <t>SAN ANTONIO</t>
  </si>
  <si>
    <t>NORDIC HONG KONG</t>
  </si>
  <si>
    <t>946E</t>
  </si>
  <si>
    <t>HMM BLESSING</t>
  </si>
  <si>
    <t>007W</t>
  </si>
  <si>
    <t>CMA CGM RACINE</t>
  </si>
  <si>
    <t>0MX53W1MA</t>
  </si>
  <si>
    <t>942E</t>
  </si>
  <si>
    <t>MOL BELIEF</t>
  </si>
  <si>
    <t>MOL TRADITION</t>
  </si>
  <si>
    <t>009E</t>
  </si>
  <si>
    <t>LAT KRABANG</t>
  </si>
  <si>
    <t>BASLE EXPRESS</t>
  </si>
  <si>
    <t>033E</t>
  </si>
  <si>
    <t>SYDNEY</t>
  </si>
  <si>
    <t>AL HILAL</t>
  </si>
  <si>
    <t>946S</t>
  </si>
  <si>
    <t>LEVERKUSEN EXPRESS</t>
  </si>
  <si>
    <t>029E</t>
  </si>
  <si>
    <t>NORFOLK</t>
  </si>
  <si>
    <t>CMA CGM NABUCCO</t>
  </si>
  <si>
    <t>008W</t>
  </si>
  <si>
    <t>SHANGHAI</t>
  </si>
  <si>
    <t>LUDWIGSHAFEN EXPRESS</t>
  </si>
  <si>
    <t>026E</t>
  </si>
  <si>
    <t>BOSTON</t>
  </si>
  <si>
    <t>SEASPAN AMAZON</t>
  </si>
  <si>
    <t>014E</t>
  </si>
  <si>
    <t>CINCINNATI</t>
  </si>
  <si>
    <t>CALDERA</t>
  </si>
  <si>
    <t>DANAE C</t>
  </si>
  <si>
    <t>290E</t>
  </si>
  <si>
    <t>BALBOA</t>
  </si>
  <si>
    <t>CMA CGM COCHIN</t>
  </si>
  <si>
    <t>0PP5BE1MA</t>
  </si>
  <si>
    <t>CHICAGO</t>
  </si>
  <si>
    <t>DALIAN EXPRESS</t>
  </si>
  <si>
    <t>109E</t>
  </si>
  <si>
    <t>HEBRON</t>
  </si>
  <si>
    <t>YM EVOLUTION</t>
  </si>
  <si>
    <t>043W</t>
  </si>
  <si>
    <t>ACAJUTLA</t>
  </si>
  <si>
    <t>NYK MARIA</t>
  </si>
  <si>
    <t>592E</t>
  </si>
  <si>
    <t>ITAL LIRICA</t>
  </si>
  <si>
    <t>102E</t>
  </si>
  <si>
    <t>MONTREAL</t>
  </si>
  <si>
    <t>GENOA EXPRESS</t>
  </si>
  <si>
    <t>36W46</t>
  </si>
  <si>
    <t>LEEDS</t>
  </si>
  <si>
    <t>BELFAST</t>
  </si>
  <si>
    <t>HELGA</t>
  </si>
  <si>
    <t>19048WX</t>
  </si>
  <si>
    <t>CMA CGM TANYA</t>
  </si>
  <si>
    <t>9145S</t>
  </si>
  <si>
    <t>OOCL ATLANTA</t>
  </si>
  <si>
    <t>ITAPOA</t>
  </si>
  <si>
    <t>MSC CADIZ</t>
  </si>
  <si>
    <t>950S</t>
  </si>
  <si>
    <t>BARRY TRADER</t>
  </si>
  <si>
    <t>0021W</t>
  </si>
  <si>
    <t>NEW YORK</t>
  </si>
  <si>
    <t>CMA CGM TITUS</t>
  </si>
  <si>
    <t>QINGDAO</t>
  </si>
  <si>
    <t>SEASPAN ZAMBEZI</t>
  </si>
  <si>
    <t>017W</t>
  </si>
  <si>
    <t>AQABA</t>
  </si>
  <si>
    <t>MOL GROWTH</t>
  </si>
  <si>
    <t>201W</t>
  </si>
  <si>
    <t>CMA CGM PUCCINI</t>
  </si>
  <si>
    <t>JEDDAH</t>
  </si>
  <si>
    <t>HAMBURG</t>
  </si>
  <si>
    <t>COSCO SHIPPING DANUBE</t>
  </si>
  <si>
    <t>9139N</t>
  </si>
  <si>
    <t>CMA CGM MUMBAI</t>
  </si>
  <si>
    <t>9249E</t>
  </si>
  <si>
    <t>014W</t>
  </si>
  <si>
    <t>ONE HOUSTON</t>
  </si>
  <si>
    <t>038W</t>
  </si>
  <si>
    <t>ELBCARRIER</t>
  </si>
  <si>
    <t>MAERSK LEBU</t>
  </si>
  <si>
    <t>ANTWERP</t>
  </si>
  <si>
    <t>IRENES WAVE</t>
  </si>
  <si>
    <t>001E</t>
  </si>
  <si>
    <t>SEASPAN YANGTZE</t>
  </si>
  <si>
    <t>9246E</t>
  </si>
  <si>
    <t>OAKLAND</t>
  </si>
  <si>
    <t>NYK ROMULUS</t>
  </si>
  <si>
    <t>052W</t>
  </si>
  <si>
    <t>UTE</t>
  </si>
  <si>
    <t>945E</t>
  </si>
  <si>
    <t>MS TIGER</t>
  </si>
  <si>
    <t>907W</t>
  </si>
  <si>
    <t>SANTO TOMAS DE CASTILLA</t>
  </si>
  <si>
    <t>MINERVA</t>
  </si>
  <si>
    <t>1945N</t>
  </si>
  <si>
    <t>MOMBASA</t>
  </si>
  <si>
    <t>BERMUDA</t>
  </si>
  <si>
    <t>1948S</t>
  </si>
  <si>
    <t>ONE HAMMERSMITH</t>
  </si>
  <si>
    <t>064E</t>
  </si>
  <si>
    <t>CMA CGM JEAN GABRIEL</t>
  </si>
  <si>
    <t>9142N</t>
  </si>
  <si>
    <t>MINA ABD ALLAH</t>
  </si>
  <si>
    <t>NYK WREN</t>
  </si>
  <si>
    <t>007E</t>
  </si>
  <si>
    <t>BUENOS AIRES</t>
  </si>
  <si>
    <t>MSC SOFIA CELESTE</t>
  </si>
  <si>
    <t>NA944A</t>
  </si>
  <si>
    <t>DETROIT</t>
  </si>
  <si>
    <t>OTTAWA EXPRESS</t>
  </si>
  <si>
    <t>05W48</t>
  </si>
  <si>
    <t>ONE IBIS</t>
  </si>
  <si>
    <t>NAGOYA TOWER</t>
  </si>
  <si>
    <t>924W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</si>
</sst>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90"/>
  <sheetViews>
    <sheetView tabSelected="1" workbookViewId="0">
      <pane ySplit="1" topLeftCell="A70" activePane="bottomLeft" state="frozen"/>
      <selection pane="bottomLeft" activeCell="B90" sqref="B90"/>
    </sheetView>
  </sheetViews>
  <sheetFormatPr baseColWidth="10" defaultRowHeight="15" x14ac:dyDescent="0.25"/>
  <cols>
    <col min="1" max="2" width="13.85546875" bestFit="1" customWidth="1"/>
    <col min="3" max="3" width="19.85546875" bestFit="1" customWidth="1"/>
    <col min="4" max="4" width="25.42578125" bestFit="1" customWidth="1"/>
    <col min="5" max="5" width="11.5703125" style="3" customWidth="1"/>
    <col min="6" max="6" width="29.140625" bestFit="1" customWidth="1"/>
    <col min="7" max="7" width="14" style="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</row>
    <row r="2" spans="1:7" x14ac:dyDescent="0.25">
      <c r="A2" t="s">
        <v>9</v>
      </c>
      <c r="B2" t="s">
        <v>10</v>
      </c>
      <c r="C2" t="s">
        <v>8</v>
      </c>
      <c r="D2" t="s">
        <v>185</v>
      </c>
      <c r="E2" s="3">
        <v>43802</v>
      </c>
      <c r="F2" t="s">
        <v>186</v>
      </c>
      <c r="G2" s="5" t="s">
        <v>187</v>
      </c>
    </row>
    <row r="3" spans="1:7" x14ac:dyDescent="0.25">
      <c r="A3" t="s">
        <v>11</v>
      </c>
      <c r="B3" t="s">
        <v>12</v>
      </c>
      <c r="C3" t="s">
        <v>8</v>
      </c>
      <c r="D3" t="s">
        <v>188</v>
      </c>
      <c r="E3" s="3">
        <v>43805</v>
      </c>
      <c r="F3" t="s">
        <v>189</v>
      </c>
      <c r="G3" s="5" t="s">
        <v>190</v>
      </c>
    </row>
    <row r="4" spans="1:7" x14ac:dyDescent="0.25">
      <c r="A4" t="s">
        <v>13</v>
      </c>
      <c r="B4" t="s">
        <v>14</v>
      </c>
      <c r="C4" t="s">
        <v>8</v>
      </c>
      <c r="D4" t="s">
        <v>191</v>
      </c>
      <c r="E4" s="3">
        <v>43813</v>
      </c>
      <c r="F4" t="s">
        <v>192</v>
      </c>
      <c r="G4" s="5">
        <v>9146</v>
      </c>
    </row>
    <row r="5" spans="1:7" x14ac:dyDescent="0.25">
      <c r="A5" t="s">
        <v>15</v>
      </c>
      <c r="B5" t="s">
        <v>16</v>
      </c>
      <c r="C5" t="s">
        <v>8</v>
      </c>
      <c r="D5" t="s">
        <v>193</v>
      </c>
      <c r="E5" s="3">
        <v>43859</v>
      </c>
      <c r="F5" t="s">
        <v>194</v>
      </c>
      <c r="G5" s="5" t="s">
        <v>195</v>
      </c>
    </row>
    <row r="6" spans="1:7" x14ac:dyDescent="0.25">
      <c r="A6" t="s">
        <v>17</v>
      </c>
      <c r="B6" t="s">
        <v>18</v>
      </c>
      <c r="C6" t="s">
        <v>8</v>
      </c>
      <c r="D6" t="s">
        <v>196</v>
      </c>
      <c r="E6" s="3">
        <v>43811</v>
      </c>
      <c r="F6" t="s">
        <v>197</v>
      </c>
      <c r="G6" s="5" t="s">
        <v>198</v>
      </c>
    </row>
    <row r="7" spans="1:7" x14ac:dyDescent="0.25">
      <c r="A7" t="s">
        <v>19</v>
      </c>
      <c r="B7" t="s">
        <v>20</v>
      </c>
      <c r="C7" t="s">
        <v>8</v>
      </c>
      <c r="D7" t="s">
        <v>193</v>
      </c>
      <c r="E7" s="3">
        <v>43833</v>
      </c>
      <c r="F7" t="s">
        <v>199</v>
      </c>
      <c r="G7" s="5" t="s">
        <v>200</v>
      </c>
    </row>
    <row r="8" spans="1:7" x14ac:dyDescent="0.25">
      <c r="A8" t="s">
        <v>21</v>
      </c>
      <c r="B8" t="s">
        <v>22</v>
      </c>
      <c r="C8" t="s">
        <v>8</v>
      </c>
      <c r="D8" t="s">
        <v>201</v>
      </c>
      <c r="E8" s="3">
        <v>43818</v>
      </c>
      <c r="F8" t="s">
        <v>202</v>
      </c>
      <c r="G8" s="5" t="s">
        <v>203</v>
      </c>
    </row>
    <row r="9" spans="1:7" x14ac:dyDescent="0.25">
      <c r="A9" t="s">
        <v>23</v>
      </c>
      <c r="B9" t="s">
        <v>24</v>
      </c>
      <c r="C9" t="s">
        <v>8</v>
      </c>
      <c r="D9" t="s">
        <v>204</v>
      </c>
      <c r="E9" s="3">
        <v>43822</v>
      </c>
      <c r="F9" t="s">
        <v>205</v>
      </c>
      <c r="G9" s="5" t="s">
        <v>206</v>
      </c>
    </row>
    <row r="10" spans="1:7" x14ac:dyDescent="0.25">
      <c r="A10" t="s">
        <v>25</v>
      </c>
      <c r="B10" t="s">
        <v>26</v>
      </c>
      <c r="C10" t="s">
        <v>8</v>
      </c>
      <c r="D10" t="s">
        <v>207</v>
      </c>
      <c r="E10" s="3">
        <v>43819</v>
      </c>
      <c r="F10" t="s">
        <v>208</v>
      </c>
      <c r="G10" s="5" t="s">
        <v>209</v>
      </c>
    </row>
    <row r="11" spans="1:7" x14ac:dyDescent="0.25">
      <c r="A11" t="s">
        <v>27</v>
      </c>
      <c r="B11" t="s">
        <v>28</v>
      </c>
      <c r="C11" t="s">
        <v>8</v>
      </c>
      <c r="D11" t="s">
        <v>185</v>
      </c>
      <c r="E11" s="3">
        <v>43807</v>
      </c>
      <c r="F11" t="s">
        <v>210</v>
      </c>
      <c r="G11" s="5" t="s">
        <v>211</v>
      </c>
    </row>
    <row r="12" spans="1:7" x14ac:dyDescent="0.25">
      <c r="A12" t="s">
        <v>29</v>
      </c>
      <c r="B12" t="s">
        <v>30</v>
      </c>
      <c r="C12" t="s">
        <v>8</v>
      </c>
      <c r="D12" t="s">
        <v>212</v>
      </c>
      <c r="E12" s="3">
        <v>43832</v>
      </c>
      <c r="F12" t="s">
        <v>213</v>
      </c>
      <c r="G12" s="5" t="s">
        <v>214</v>
      </c>
    </row>
    <row r="13" spans="1:7" x14ac:dyDescent="0.25">
      <c r="A13" t="s">
        <v>31</v>
      </c>
      <c r="B13" t="s">
        <v>32</v>
      </c>
      <c r="C13" t="s">
        <v>8</v>
      </c>
      <c r="D13" t="s">
        <v>215</v>
      </c>
      <c r="E13" s="3">
        <v>43479</v>
      </c>
      <c r="F13" t="s">
        <v>216</v>
      </c>
      <c r="G13" s="5" t="s">
        <v>217</v>
      </c>
    </row>
    <row r="14" spans="1:7" x14ac:dyDescent="0.25">
      <c r="A14" t="s">
        <v>33</v>
      </c>
      <c r="B14" t="s">
        <v>34</v>
      </c>
      <c r="C14" t="s">
        <v>8</v>
      </c>
      <c r="D14" t="s">
        <v>218</v>
      </c>
      <c r="E14" s="3">
        <v>43810</v>
      </c>
      <c r="F14" t="s">
        <v>219</v>
      </c>
      <c r="G14" s="5" t="s">
        <v>195</v>
      </c>
    </row>
    <row r="15" spans="1:7" x14ac:dyDescent="0.25">
      <c r="A15" t="s">
        <v>35</v>
      </c>
      <c r="B15" t="s">
        <v>36</v>
      </c>
      <c r="C15" t="s">
        <v>8</v>
      </c>
      <c r="D15" t="s">
        <v>220</v>
      </c>
      <c r="E15" s="3">
        <v>43831</v>
      </c>
      <c r="F15" t="s">
        <v>221</v>
      </c>
      <c r="G15" s="5" t="s">
        <v>222</v>
      </c>
    </row>
    <row r="16" spans="1:7" x14ac:dyDescent="0.25">
      <c r="A16" t="s">
        <v>37</v>
      </c>
      <c r="B16" t="s">
        <v>38</v>
      </c>
      <c r="C16" t="s">
        <v>8</v>
      </c>
      <c r="D16" t="s">
        <v>223</v>
      </c>
      <c r="E16" s="3">
        <v>43809</v>
      </c>
      <c r="F16" t="s">
        <v>224</v>
      </c>
      <c r="G16" s="5" t="s">
        <v>225</v>
      </c>
    </row>
    <row r="17" spans="1:7" x14ac:dyDescent="0.25">
      <c r="A17" t="s">
        <v>39</v>
      </c>
      <c r="B17" t="s">
        <v>40</v>
      </c>
      <c r="C17" t="s">
        <v>8</v>
      </c>
      <c r="D17" t="s">
        <v>226</v>
      </c>
      <c r="E17" s="3">
        <v>43823</v>
      </c>
      <c r="F17" t="s">
        <v>227</v>
      </c>
      <c r="G17" s="5" t="s">
        <v>228</v>
      </c>
    </row>
    <row r="18" spans="1:7" x14ac:dyDescent="0.25">
      <c r="A18" t="s">
        <v>41</v>
      </c>
      <c r="B18" t="s">
        <v>42</v>
      </c>
      <c r="C18" t="s">
        <v>8</v>
      </c>
      <c r="D18" t="s">
        <v>231</v>
      </c>
      <c r="E18" s="3">
        <v>43798</v>
      </c>
      <c r="F18" t="s">
        <v>232</v>
      </c>
      <c r="G18" s="5" t="s">
        <v>233</v>
      </c>
    </row>
    <row r="19" spans="1:7" x14ac:dyDescent="0.25">
      <c r="A19" t="s">
        <v>43</v>
      </c>
      <c r="B19" t="s">
        <v>44</v>
      </c>
      <c r="C19" t="s">
        <v>8</v>
      </c>
      <c r="D19" t="s">
        <v>234</v>
      </c>
      <c r="E19" s="3">
        <v>43810</v>
      </c>
      <c r="F19" t="s">
        <v>235</v>
      </c>
      <c r="G19" s="5" t="s">
        <v>236</v>
      </c>
    </row>
    <row r="20" spans="1:7" x14ac:dyDescent="0.25">
      <c r="A20" t="s">
        <v>45</v>
      </c>
      <c r="B20" t="s">
        <v>46</v>
      </c>
      <c r="C20" t="s">
        <v>8</v>
      </c>
      <c r="D20" t="s">
        <v>237</v>
      </c>
      <c r="E20" s="3">
        <v>43800</v>
      </c>
      <c r="F20" t="s">
        <v>238</v>
      </c>
      <c r="G20" s="5" t="s">
        <v>239</v>
      </c>
    </row>
    <row r="21" spans="1:7" x14ac:dyDescent="0.25">
      <c r="A21" t="s">
        <v>47</v>
      </c>
      <c r="B21" t="s">
        <v>48</v>
      </c>
      <c r="C21" t="s">
        <v>8</v>
      </c>
      <c r="D21" t="s">
        <v>240</v>
      </c>
      <c r="E21" s="3">
        <v>43807</v>
      </c>
      <c r="F21" t="s">
        <v>241</v>
      </c>
      <c r="G21" s="5" t="s">
        <v>242</v>
      </c>
    </row>
    <row r="22" spans="1:7" x14ac:dyDescent="0.25">
      <c r="A22" t="s">
        <v>49</v>
      </c>
      <c r="B22" t="s">
        <v>50</v>
      </c>
      <c r="C22" t="s">
        <v>8</v>
      </c>
      <c r="D22" t="s">
        <v>243</v>
      </c>
      <c r="E22" s="3">
        <v>43835</v>
      </c>
      <c r="F22" t="s">
        <v>244</v>
      </c>
      <c r="G22" s="5" t="s">
        <v>245</v>
      </c>
    </row>
    <row r="23" spans="1:7" x14ac:dyDescent="0.25">
      <c r="A23" t="s">
        <v>51</v>
      </c>
      <c r="B23" t="s">
        <v>52</v>
      </c>
      <c r="C23" t="s">
        <v>8</v>
      </c>
      <c r="D23" t="s">
        <v>246</v>
      </c>
      <c r="E23" s="3">
        <v>43827</v>
      </c>
      <c r="F23" t="s">
        <v>247</v>
      </c>
      <c r="G23" s="5" t="s">
        <v>248</v>
      </c>
    </row>
    <row r="24" spans="1:7" x14ac:dyDescent="0.25">
      <c r="A24" t="s">
        <v>53</v>
      </c>
      <c r="B24" t="s">
        <v>54</v>
      </c>
      <c r="C24" t="s">
        <v>8</v>
      </c>
      <c r="D24" t="s">
        <v>249</v>
      </c>
      <c r="E24" s="3">
        <v>43804</v>
      </c>
      <c r="F24" t="s">
        <v>250</v>
      </c>
      <c r="G24" s="5" t="s">
        <v>251</v>
      </c>
    </row>
    <row r="25" spans="1:7" x14ac:dyDescent="0.25">
      <c r="A25" t="s">
        <v>55</v>
      </c>
      <c r="B25" t="s">
        <v>56</v>
      </c>
      <c r="C25" t="s">
        <v>8</v>
      </c>
      <c r="D25" t="s">
        <v>252</v>
      </c>
      <c r="E25" s="3">
        <v>43799</v>
      </c>
      <c r="F25" t="s">
        <v>253</v>
      </c>
      <c r="G25" s="5" t="s">
        <v>254</v>
      </c>
    </row>
    <row r="26" spans="1:7" x14ac:dyDescent="0.25">
      <c r="A26" t="s">
        <v>57</v>
      </c>
      <c r="B26" t="s">
        <v>58</v>
      </c>
      <c r="C26" t="s">
        <v>8</v>
      </c>
      <c r="D26" t="s">
        <v>234</v>
      </c>
      <c r="E26" s="3">
        <v>43803</v>
      </c>
      <c r="F26" t="s">
        <v>255</v>
      </c>
      <c r="G26" s="5" t="s">
        <v>256</v>
      </c>
    </row>
    <row r="27" spans="1:7" x14ac:dyDescent="0.25">
      <c r="A27" t="s">
        <v>59</v>
      </c>
      <c r="B27" t="s">
        <v>60</v>
      </c>
      <c r="C27" t="s">
        <v>8</v>
      </c>
      <c r="D27" t="s">
        <v>258</v>
      </c>
      <c r="E27" s="3">
        <v>43803</v>
      </c>
      <c r="F27" t="s">
        <v>257</v>
      </c>
      <c r="G27" s="5" t="s">
        <v>259</v>
      </c>
    </row>
    <row r="28" spans="1:7" x14ac:dyDescent="0.25">
      <c r="A28" t="s">
        <v>61</v>
      </c>
      <c r="B28" t="s">
        <v>62</v>
      </c>
      <c r="C28" t="s">
        <v>8</v>
      </c>
      <c r="D28" t="s">
        <v>260</v>
      </c>
      <c r="E28" s="3">
        <v>43809</v>
      </c>
      <c r="F28" t="s">
        <v>261</v>
      </c>
      <c r="G28" s="5" t="s">
        <v>262</v>
      </c>
    </row>
    <row r="29" spans="1:7" x14ac:dyDescent="0.25">
      <c r="A29" t="s">
        <v>63</v>
      </c>
      <c r="B29" t="s">
        <v>64</v>
      </c>
      <c r="C29" t="s">
        <v>8</v>
      </c>
      <c r="D29" t="s">
        <v>263</v>
      </c>
      <c r="E29" s="3">
        <v>43801</v>
      </c>
      <c r="F29" t="s">
        <v>264</v>
      </c>
      <c r="G29" s="5" t="s">
        <v>265</v>
      </c>
    </row>
    <row r="30" spans="1:7" x14ac:dyDescent="0.25">
      <c r="A30" t="s">
        <v>65</v>
      </c>
      <c r="B30" t="s">
        <v>66</v>
      </c>
      <c r="C30" t="s">
        <v>8</v>
      </c>
      <c r="D30" t="s">
        <v>266</v>
      </c>
      <c r="E30" s="3">
        <v>43806</v>
      </c>
      <c r="F30" t="s">
        <v>267</v>
      </c>
      <c r="G30" s="5" t="s">
        <v>268</v>
      </c>
    </row>
    <row r="31" spans="1:7" x14ac:dyDescent="0.25">
      <c r="A31" t="s">
        <v>67</v>
      </c>
      <c r="B31" t="s">
        <v>68</v>
      </c>
      <c r="C31" t="s">
        <v>8</v>
      </c>
      <c r="D31" t="s">
        <v>269</v>
      </c>
      <c r="E31" s="3">
        <v>43797</v>
      </c>
      <c r="F31" t="s">
        <v>270</v>
      </c>
      <c r="G31" s="5" t="s">
        <v>271</v>
      </c>
    </row>
    <row r="32" spans="1:7" x14ac:dyDescent="0.25">
      <c r="A32" t="s">
        <v>69</v>
      </c>
      <c r="B32" t="s">
        <v>70</v>
      </c>
      <c r="C32" t="s">
        <v>8</v>
      </c>
      <c r="D32" t="s">
        <v>226</v>
      </c>
      <c r="E32" s="3">
        <v>43812</v>
      </c>
      <c r="F32" t="s">
        <v>272</v>
      </c>
      <c r="G32" s="5" t="s">
        <v>273</v>
      </c>
    </row>
    <row r="33" spans="1:7" x14ac:dyDescent="0.25">
      <c r="A33" t="s">
        <v>71</v>
      </c>
      <c r="B33" t="s">
        <v>72</v>
      </c>
      <c r="C33" t="s">
        <v>8</v>
      </c>
      <c r="D33" t="s">
        <v>234</v>
      </c>
      <c r="E33" s="3">
        <v>43796</v>
      </c>
      <c r="F33" t="s">
        <v>274</v>
      </c>
      <c r="G33" s="5" t="s">
        <v>275</v>
      </c>
    </row>
    <row r="34" spans="1:7" x14ac:dyDescent="0.25">
      <c r="A34" t="s">
        <v>73</v>
      </c>
      <c r="B34" t="s">
        <v>74</v>
      </c>
      <c r="C34" t="s">
        <v>8</v>
      </c>
      <c r="D34" t="s">
        <v>229</v>
      </c>
      <c r="E34" s="3">
        <v>43799</v>
      </c>
      <c r="F34" t="s">
        <v>277</v>
      </c>
      <c r="G34" s="5" t="s">
        <v>276</v>
      </c>
    </row>
    <row r="35" spans="1:7" x14ac:dyDescent="0.25">
      <c r="A35" t="s">
        <v>75</v>
      </c>
      <c r="B35" t="s">
        <v>76</v>
      </c>
      <c r="C35" t="s">
        <v>8</v>
      </c>
      <c r="D35" t="s">
        <v>263</v>
      </c>
      <c r="E35" s="3">
        <v>43800</v>
      </c>
      <c r="F35" t="s">
        <v>278</v>
      </c>
      <c r="G35" s="5" t="s">
        <v>279</v>
      </c>
    </row>
    <row r="36" spans="1:7" x14ac:dyDescent="0.25">
      <c r="A36" t="s">
        <v>77</v>
      </c>
      <c r="B36" t="s">
        <v>78</v>
      </c>
      <c r="C36" t="s">
        <v>8</v>
      </c>
      <c r="D36" t="s">
        <v>280</v>
      </c>
      <c r="E36" s="3">
        <v>43835</v>
      </c>
      <c r="F36" t="s">
        <v>281</v>
      </c>
      <c r="G36" s="5" t="s">
        <v>282</v>
      </c>
    </row>
    <row r="37" spans="1:7" x14ac:dyDescent="0.25">
      <c r="A37" t="s">
        <v>79</v>
      </c>
      <c r="B37" t="s">
        <v>184</v>
      </c>
      <c r="C37" t="s">
        <v>8</v>
      </c>
      <c r="D37" t="s">
        <v>283</v>
      </c>
      <c r="E37" s="3">
        <v>43802</v>
      </c>
      <c r="F37" t="s">
        <v>284</v>
      </c>
      <c r="G37" s="5" t="s">
        <v>285</v>
      </c>
    </row>
    <row r="38" spans="1:7" x14ac:dyDescent="0.25">
      <c r="A38" t="s">
        <v>80</v>
      </c>
      <c r="B38" t="s">
        <v>81</v>
      </c>
      <c r="C38" t="s">
        <v>8</v>
      </c>
      <c r="D38" t="s">
        <v>263</v>
      </c>
      <c r="E38" s="3">
        <v>43811</v>
      </c>
      <c r="F38" t="s">
        <v>286</v>
      </c>
      <c r="G38" s="5" t="s">
        <v>287</v>
      </c>
    </row>
    <row r="39" spans="1:7" x14ac:dyDescent="0.25">
      <c r="A39" t="s">
        <v>82</v>
      </c>
      <c r="B39" t="s">
        <v>83</v>
      </c>
      <c r="C39" t="s">
        <v>8</v>
      </c>
      <c r="D39" t="s">
        <v>288</v>
      </c>
      <c r="E39" s="3">
        <v>43803</v>
      </c>
      <c r="F39" t="s">
        <v>289</v>
      </c>
      <c r="G39" s="5" t="s">
        <v>290</v>
      </c>
    </row>
    <row r="40" spans="1:7" x14ac:dyDescent="0.25">
      <c r="A40" t="s">
        <v>84</v>
      </c>
      <c r="B40" t="s">
        <v>85</v>
      </c>
      <c r="C40" t="s">
        <v>8</v>
      </c>
      <c r="D40" t="s">
        <v>291</v>
      </c>
      <c r="E40" s="3">
        <v>43484</v>
      </c>
      <c r="F40" t="s">
        <v>292</v>
      </c>
      <c r="G40" s="5" t="s">
        <v>293</v>
      </c>
    </row>
    <row r="41" spans="1:7" x14ac:dyDescent="0.25">
      <c r="A41" t="s">
        <v>86</v>
      </c>
      <c r="B41" t="s">
        <v>87</v>
      </c>
      <c r="C41" t="s">
        <v>8</v>
      </c>
      <c r="D41" t="s">
        <v>294</v>
      </c>
      <c r="E41" s="3">
        <v>43806</v>
      </c>
      <c r="F41" t="s">
        <v>295</v>
      </c>
      <c r="G41" s="5" t="s">
        <v>296</v>
      </c>
    </row>
    <row r="42" spans="1:7" x14ac:dyDescent="0.25">
      <c r="A42" t="s">
        <v>88</v>
      </c>
      <c r="B42" t="s">
        <v>89</v>
      </c>
      <c r="C42" t="s">
        <v>8</v>
      </c>
      <c r="D42" t="s">
        <v>297</v>
      </c>
      <c r="E42" s="3">
        <v>43821</v>
      </c>
      <c r="F42" t="s">
        <v>192</v>
      </c>
      <c r="G42" s="5">
        <v>9146</v>
      </c>
    </row>
    <row r="43" spans="1:7" x14ac:dyDescent="0.25">
      <c r="A43" t="s">
        <v>90</v>
      </c>
      <c r="B43" t="s">
        <v>91</v>
      </c>
      <c r="C43" t="s">
        <v>8</v>
      </c>
      <c r="D43" t="s">
        <v>298</v>
      </c>
      <c r="E43" s="3">
        <v>43805</v>
      </c>
      <c r="F43" t="s">
        <v>299</v>
      </c>
      <c r="G43" s="5" t="s">
        <v>300</v>
      </c>
    </row>
    <row r="44" spans="1:7" x14ac:dyDescent="0.25">
      <c r="A44" t="s">
        <v>92</v>
      </c>
      <c r="B44" t="s">
        <v>93</v>
      </c>
      <c r="C44" t="s">
        <v>8</v>
      </c>
      <c r="D44" t="s">
        <v>231</v>
      </c>
      <c r="E44" s="3">
        <v>43808</v>
      </c>
      <c r="F44" t="s">
        <v>278</v>
      </c>
      <c r="G44" s="5" t="s">
        <v>279</v>
      </c>
    </row>
    <row r="45" spans="1:7" x14ac:dyDescent="0.25">
      <c r="A45" t="s">
        <v>94</v>
      </c>
      <c r="B45" t="s">
        <v>95</v>
      </c>
      <c r="C45" t="s">
        <v>8</v>
      </c>
      <c r="D45" t="s">
        <v>301</v>
      </c>
      <c r="E45" s="3">
        <v>43826</v>
      </c>
      <c r="F45" t="s">
        <v>302</v>
      </c>
      <c r="G45" s="5" t="s">
        <v>303</v>
      </c>
    </row>
    <row r="46" spans="1:7" x14ac:dyDescent="0.25">
      <c r="A46" t="s">
        <v>96</v>
      </c>
      <c r="B46" t="s">
        <v>97</v>
      </c>
      <c r="C46" t="s">
        <v>8</v>
      </c>
      <c r="D46" t="s">
        <v>304</v>
      </c>
      <c r="E46" s="3">
        <v>43822</v>
      </c>
      <c r="F46" t="s">
        <v>305</v>
      </c>
      <c r="G46" s="5" t="s">
        <v>306</v>
      </c>
    </row>
    <row r="47" spans="1:7" x14ac:dyDescent="0.25">
      <c r="A47" t="s">
        <v>98</v>
      </c>
      <c r="B47" t="s">
        <v>99</v>
      </c>
      <c r="C47" t="s">
        <v>8</v>
      </c>
      <c r="D47" t="s">
        <v>307</v>
      </c>
      <c r="E47" s="3">
        <v>43798</v>
      </c>
      <c r="F47" t="s">
        <v>308</v>
      </c>
      <c r="G47" s="5" t="s">
        <v>309</v>
      </c>
    </row>
    <row r="48" spans="1:7" x14ac:dyDescent="0.25">
      <c r="A48" t="s">
        <v>100</v>
      </c>
      <c r="B48" t="s">
        <v>101</v>
      </c>
      <c r="C48" t="s">
        <v>8</v>
      </c>
      <c r="D48" t="s">
        <v>310</v>
      </c>
      <c r="E48" s="3">
        <v>43849</v>
      </c>
      <c r="F48" t="s">
        <v>311</v>
      </c>
      <c r="G48" s="5" t="s">
        <v>312</v>
      </c>
    </row>
    <row r="49" spans="1:7" x14ac:dyDescent="0.25">
      <c r="A49" t="s">
        <v>102</v>
      </c>
      <c r="B49" t="s">
        <v>103</v>
      </c>
      <c r="C49" t="s">
        <v>8</v>
      </c>
      <c r="D49" t="s">
        <v>263</v>
      </c>
      <c r="E49" s="3">
        <v>43810</v>
      </c>
      <c r="F49" t="s">
        <v>313</v>
      </c>
      <c r="G49" s="5" t="s">
        <v>314</v>
      </c>
    </row>
    <row r="50" spans="1:7" x14ac:dyDescent="0.25">
      <c r="A50" t="s">
        <v>104</v>
      </c>
      <c r="B50" t="s">
        <v>105</v>
      </c>
      <c r="C50" t="s">
        <v>8</v>
      </c>
      <c r="D50" t="s">
        <v>315</v>
      </c>
      <c r="E50" s="3">
        <v>43801</v>
      </c>
      <c r="F50" t="s">
        <v>316</v>
      </c>
      <c r="G50" s="5" t="s">
        <v>317</v>
      </c>
    </row>
    <row r="51" spans="1:7" x14ac:dyDescent="0.25">
      <c r="A51" t="s">
        <v>106</v>
      </c>
      <c r="B51" t="s">
        <v>107</v>
      </c>
      <c r="C51" t="s">
        <v>8</v>
      </c>
      <c r="D51" t="s">
        <v>318</v>
      </c>
      <c r="E51" s="3">
        <v>43796</v>
      </c>
    </row>
    <row r="52" spans="1:7" x14ac:dyDescent="0.25">
      <c r="A52" t="s">
        <v>108</v>
      </c>
      <c r="B52" t="s">
        <v>109</v>
      </c>
      <c r="C52" t="s">
        <v>8</v>
      </c>
      <c r="D52" t="s">
        <v>319</v>
      </c>
      <c r="E52" s="3">
        <v>43800</v>
      </c>
      <c r="F52" t="s">
        <v>320</v>
      </c>
      <c r="G52" s="5" t="s">
        <v>321</v>
      </c>
    </row>
    <row r="53" spans="1:7" x14ac:dyDescent="0.25">
      <c r="A53" t="s">
        <v>110</v>
      </c>
      <c r="B53" t="s">
        <v>111</v>
      </c>
      <c r="C53" t="s">
        <v>8</v>
      </c>
      <c r="D53" t="s">
        <v>269</v>
      </c>
      <c r="E53" s="3">
        <v>43811</v>
      </c>
      <c r="F53" t="s">
        <v>322</v>
      </c>
      <c r="G53" s="5" t="s">
        <v>323</v>
      </c>
    </row>
    <row r="54" spans="1:7" x14ac:dyDescent="0.25">
      <c r="A54" t="s">
        <v>112</v>
      </c>
      <c r="B54" t="s">
        <v>113</v>
      </c>
      <c r="C54" t="s">
        <v>8</v>
      </c>
      <c r="D54" t="s">
        <v>191</v>
      </c>
      <c r="E54" s="3">
        <v>43820</v>
      </c>
      <c r="F54" t="s">
        <v>324</v>
      </c>
      <c r="G54" s="5">
        <v>9147</v>
      </c>
    </row>
    <row r="55" spans="1:7" x14ac:dyDescent="0.25">
      <c r="A55" t="s">
        <v>114</v>
      </c>
      <c r="B55" t="s">
        <v>115</v>
      </c>
      <c r="C55" t="s">
        <v>8</v>
      </c>
      <c r="D55" t="s">
        <v>325</v>
      </c>
      <c r="E55" s="3">
        <v>43838</v>
      </c>
      <c r="F55" t="s">
        <v>326</v>
      </c>
      <c r="G55" s="5" t="s">
        <v>327</v>
      </c>
    </row>
    <row r="56" spans="1:7" x14ac:dyDescent="0.25">
      <c r="A56" t="s">
        <v>116</v>
      </c>
      <c r="B56" t="s">
        <v>117</v>
      </c>
      <c r="C56" t="s">
        <v>8</v>
      </c>
      <c r="D56" t="s">
        <v>263</v>
      </c>
      <c r="E56" s="3">
        <v>43797</v>
      </c>
      <c r="F56" t="s">
        <v>328</v>
      </c>
      <c r="G56" s="5" t="s">
        <v>329</v>
      </c>
    </row>
    <row r="57" spans="1:7" x14ac:dyDescent="0.25">
      <c r="A57" t="s">
        <v>118</v>
      </c>
      <c r="B57" t="s">
        <v>119</v>
      </c>
      <c r="C57" t="s">
        <v>8</v>
      </c>
      <c r="D57" t="s">
        <v>330</v>
      </c>
      <c r="E57" s="3">
        <v>43796</v>
      </c>
      <c r="F57" t="s">
        <v>331</v>
      </c>
      <c r="G57" s="5">
        <v>9144</v>
      </c>
    </row>
    <row r="58" spans="1:7" x14ac:dyDescent="0.25">
      <c r="A58" t="s">
        <v>120</v>
      </c>
      <c r="B58" t="s">
        <v>121</v>
      </c>
      <c r="C58" t="s">
        <v>8</v>
      </c>
      <c r="D58" t="s">
        <v>332</v>
      </c>
      <c r="E58" s="3">
        <v>43821</v>
      </c>
      <c r="F58" t="s">
        <v>333</v>
      </c>
      <c r="G58" s="5" t="s">
        <v>334</v>
      </c>
    </row>
    <row r="59" spans="1:7" x14ac:dyDescent="0.25">
      <c r="A59" t="s">
        <v>122</v>
      </c>
      <c r="B59" t="s">
        <v>123</v>
      </c>
      <c r="C59" t="s">
        <v>8</v>
      </c>
      <c r="D59" t="s">
        <v>335</v>
      </c>
      <c r="E59" s="3">
        <v>43811</v>
      </c>
      <c r="F59" t="s">
        <v>336</v>
      </c>
      <c r="G59" s="5" t="s">
        <v>337</v>
      </c>
    </row>
    <row r="60" spans="1:7" x14ac:dyDescent="0.25">
      <c r="A60" t="s">
        <v>124</v>
      </c>
      <c r="B60" t="s">
        <v>125</v>
      </c>
      <c r="C60" t="s">
        <v>8</v>
      </c>
      <c r="D60" t="s">
        <v>263</v>
      </c>
      <c r="E60" s="3">
        <v>43822</v>
      </c>
      <c r="F60" t="s">
        <v>338</v>
      </c>
      <c r="G60" s="5" t="s">
        <v>251</v>
      </c>
    </row>
    <row r="61" spans="1:7" x14ac:dyDescent="0.25">
      <c r="A61" t="s">
        <v>126</v>
      </c>
      <c r="B61" t="s">
        <v>127</v>
      </c>
      <c r="C61" t="s">
        <v>8</v>
      </c>
      <c r="D61" t="s">
        <v>339</v>
      </c>
      <c r="E61" s="3">
        <v>43824</v>
      </c>
      <c r="F61" t="s">
        <v>331</v>
      </c>
      <c r="G61" s="5">
        <v>9244</v>
      </c>
    </row>
    <row r="62" spans="1:7" x14ac:dyDescent="0.25">
      <c r="A62" t="s">
        <v>128</v>
      </c>
      <c r="B62" t="s">
        <v>129</v>
      </c>
      <c r="C62" t="s">
        <v>8</v>
      </c>
      <c r="D62" t="s">
        <v>340</v>
      </c>
      <c r="E62" s="3">
        <v>43813</v>
      </c>
      <c r="F62" t="s">
        <v>261</v>
      </c>
      <c r="G62" s="5" t="s">
        <v>262</v>
      </c>
    </row>
    <row r="63" spans="1:7" x14ac:dyDescent="0.25">
      <c r="A63" t="s">
        <v>130</v>
      </c>
      <c r="B63" t="s">
        <v>131</v>
      </c>
      <c r="C63" t="s">
        <v>8</v>
      </c>
      <c r="D63" t="s">
        <v>220</v>
      </c>
      <c r="E63" s="3">
        <v>43804</v>
      </c>
      <c r="F63" t="s">
        <v>341</v>
      </c>
      <c r="G63" s="5" t="s">
        <v>342</v>
      </c>
    </row>
    <row r="64" spans="1:7" x14ac:dyDescent="0.25">
      <c r="A64" t="s">
        <v>132</v>
      </c>
      <c r="B64" t="s">
        <v>133</v>
      </c>
      <c r="C64" t="s">
        <v>8</v>
      </c>
      <c r="D64" t="s">
        <v>339</v>
      </c>
      <c r="E64" s="3">
        <v>43822</v>
      </c>
      <c r="F64" t="s">
        <v>343</v>
      </c>
      <c r="G64" s="5" t="s">
        <v>344</v>
      </c>
    </row>
    <row r="65" spans="1:7" x14ac:dyDescent="0.25">
      <c r="A65" t="s">
        <v>134</v>
      </c>
      <c r="B65" t="s">
        <v>135</v>
      </c>
      <c r="C65" t="s">
        <v>8</v>
      </c>
      <c r="D65" t="s">
        <v>332</v>
      </c>
      <c r="E65" s="3">
        <v>43839</v>
      </c>
      <c r="F65" t="s">
        <v>295</v>
      </c>
      <c r="G65" s="5" t="s">
        <v>345</v>
      </c>
    </row>
    <row r="66" spans="1:7" x14ac:dyDescent="0.25">
      <c r="A66" t="s">
        <v>136</v>
      </c>
      <c r="B66" t="s">
        <v>137</v>
      </c>
      <c r="C66" t="s">
        <v>8</v>
      </c>
      <c r="D66" t="s">
        <v>231</v>
      </c>
      <c r="E66" s="3">
        <v>43847</v>
      </c>
      <c r="F66" t="s">
        <v>346</v>
      </c>
      <c r="G66" s="5" t="s">
        <v>347</v>
      </c>
    </row>
    <row r="67" spans="1:7" x14ac:dyDescent="0.25">
      <c r="A67" t="s">
        <v>138</v>
      </c>
      <c r="B67" t="s">
        <v>139</v>
      </c>
      <c r="C67" t="s">
        <v>8</v>
      </c>
      <c r="D67" t="s">
        <v>201</v>
      </c>
      <c r="E67" s="3">
        <v>43853</v>
      </c>
      <c r="F67" t="s">
        <v>346</v>
      </c>
      <c r="G67" s="5" t="s">
        <v>347</v>
      </c>
    </row>
    <row r="68" spans="1:7" x14ac:dyDescent="0.25">
      <c r="A68" t="s">
        <v>140</v>
      </c>
      <c r="B68" t="s">
        <v>141</v>
      </c>
      <c r="C68" t="s">
        <v>8</v>
      </c>
      <c r="D68" t="s">
        <v>196</v>
      </c>
      <c r="E68" s="3">
        <v>43828</v>
      </c>
      <c r="F68" t="s">
        <v>348</v>
      </c>
      <c r="G68" s="5">
        <v>21524</v>
      </c>
    </row>
    <row r="69" spans="1:7" x14ac:dyDescent="0.25">
      <c r="A69" t="s">
        <v>142</v>
      </c>
      <c r="B69" t="s">
        <v>143</v>
      </c>
      <c r="C69" t="s">
        <v>8</v>
      </c>
      <c r="D69" t="s">
        <v>263</v>
      </c>
      <c r="E69" s="3">
        <v>43821</v>
      </c>
      <c r="F69" t="s">
        <v>349</v>
      </c>
      <c r="G69" s="5" t="s">
        <v>230</v>
      </c>
    </row>
    <row r="70" spans="1:7" x14ac:dyDescent="0.25">
      <c r="A70" t="s">
        <v>144</v>
      </c>
      <c r="B70" t="s">
        <v>145</v>
      </c>
      <c r="C70" t="s">
        <v>8</v>
      </c>
      <c r="D70" t="s">
        <v>350</v>
      </c>
      <c r="E70" s="3">
        <v>43812</v>
      </c>
      <c r="F70" t="s">
        <v>351</v>
      </c>
      <c r="G70" s="5" t="s">
        <v>352</v>
      </c>
    </row>
    <row r="71" spans="1:7" x14ac:dyDescent="0.25">
      <c r="A71" t="s">
        <v>146</v>
      </c>
      <c r="B71" t="s">
        <v>147</v>
      </c>
      <c r="C71" t="s">
        <v>8</v>
      </c>
      <c r="D71" t="s">
        <v>339</v>
      </c>
      <c r="E71" s="3">
        <v>43801</v>
      </c>
      <c r="F71" t="s">
        <v>353</v>
      </c>
      <c r="G71" s="5" t="s">
        <v>354</v>
      </c>
    </row>
    <row r="72" spans="1:7" x14ac:dyDescent="0.25">
      <c r="A72" t="s">
        <v>148</v>
      </c>
      <c r="B72" t="s">
        <v>149</v>
      </c>
      <c r="C72" t="s">
        <v>8</v>
      </c>
      <c r="D72" t="s">
        <v>240</v>
      </c>
      <c r="E72" s="3">
        <v>43807</v>
      </c>
      <c r="F72" t="s">
        <v>241</v>
      </c>
      <c r="G72" s="5" t="s">
        <v>242</v>
      </c>
    </row>
    <row r="73" spans="1:7" x14ac:dyDescent="0.25">
      <c r="A73" t="s">
        <v>150</v>
      </c>
      <c r="B73" t="s">
        <v>151</v>
      </c>
      <c r="C73" t="s">
        <v>8</v>
      </c>
      <c r="D73" t="s">
        <v>355</v>
      </c>
      <c r="E73" s="3">
        <v>43802</v>
      </c>
      <c r="F73" t="s">
        <v>356</v>
      </c>
      <c r="G73" s="5" t="s">
        <v>357</v>
      </c>
    </row>
    <row r="74" spans="1:7" x14ac:dyDescent="0.25">
      <c r="A74" t="s">
        <v>152</v>
      </c>
      <c r="B74" t="s">
        <v>153</v>
      </c>
      <c r="C74" t="s">
        <v>8</v>
      </c>
      <c r="D74" t="s">
        <v>269</v>
      </c>
      <c r="E74" s="3">
        <v>43796</v>
      </c>
      <c r="F74" t="s">
        <v>358</v>
      </c>
      <c r="G74" s="5" t="s">
        <v>359</v>
      </c>
    </row>
    <row r="75" spans="1:7" x14ac:dyDescent="0.25">
      <c r="A75" t="s">
        <v>154</v>
      </c>
      <c r="B75" t="s">
        <v>155</v>
      </c>
      <c r="C75" t="s">
        <v>8</v>
      </c>
      <c r="D75" t="s">
        <v>234</v>
      </c>
      <c r="E75" s="3">
        <v>43800</v>
      </c>
      <c r="F75" t="s">
        <v>360</v>
      </c>
      <c r="G75" s="5" t="s">
        <v>361</v>
      </c>
    </row>
    <row r="76" spans="1:7" x14ac:dyDescent="0.25">
      <c r="A76" t="s">
        <v>156</v>
      </c>
      <c r="B76" t="s">
        <v>157</v>
      </c>
      <c r="C76" t="s">
        <v>8</v>
      </c>
      <c r="D76" t="s">
        <v>362</v>
      </c>
      <c r="E76" s="3">
        <v>43812</v>
      </c>
      <c r="F76" t="s">
        <v>363</v>
      </c>
      <c r="G76" s="5" t="s">
        <v>364</v>
      </c>
    </row>
    <row r="77" spans="1:7" x14ac:dyDescent="0.25">
      <c r="A77" t="s">
        <v>158</v>
      </c>
      <c r="B77" t="s">
        <v>159</v>
      </c>
      <c r="C77" t="s">
        <v>8</v>
      </c>
      <c r="D77" t="s">
        <v>365</v>
      </c>
      <c r="E77" s="3">
        <v>43813</v>
      </c>
      <c r="F77" t="s">
        <v>366</v>
      </c>
      <c r="G77" s="5" t="s">
        <v>367</v>
      </c>
    </row>
    <row r="78" spans="1:7" x14ac:dyDescent="0.25">
      <c r="A78" t="s">
        <v>160</v>
      </c>
      <c r="B78" t="s">
        <v>161</v>
      </c>
      <c r="C78" t="s">
        <v>8</v>
      </c>
      <c r="D78" t="s">
        <v>207</v>
      </c>
      <c r="E78" s="3">
        <v>43798</v>
      </c>
      <c r="F78" t="s">
        <v>368</v>
      </c>
      <c r="G78" s="5" t="s">
        <v>369</v>
      </c>
    </row>
    <row r="79" spans="1:7" x14ac:dyDescent="0.25">
      <c r="A79" t="s">
        <v>162</v>
      </c>
      <c r="B79" t="s">
        <v>163</v>
      </c>
      <c r="C79" t="s">
        <v>8</v>
      </c>
      <c r="D79" t="s">
        <v>340</v>
      </c>
      <c r="E79" s="3">
        <v>43820</v>
      </c>
      <c r="F79" t="s">
        <v>370</v>
      </c>
      <c r="G79" s="5" t="s">
        <v>371</v>
      </c>
    </row>
    <row r="80" spans="1:7" x14ac:dyDescent="0.25">
      <c r="A80" t="s">
        <v>164</v>
      </c>
      <c r="B80" t="s">
        <v>165</v>
      </c>
      <c r="C80" t="s">
        <v>8</v>
      </c>
      <c r="D80" t="s">
        <v>372</v>
      </c>
      <c r="E80" s="3">
        <v>43804</v>
      </c>
    </row>
    <row r="81" spans="1:7" x14ac:dyDescent="0.25">
      <c r="A81" t="s">
        <v>166</v>
      </c>
      <c r="B81" t="s">
        <v>167</v>
      </c>
      <c r="C81" t="s">
        <v>8</v>
      </c>
      <c r="D81" t="s">
        <v>339</v>
      </c>
      <c r="E81" s="3">
        <v>43804</v>
      </c>
      <c r="F81" t="s">
        <v>373</v>
      </c>
      <c r="G81" s="5" t="s">
        <v>374</v>
      </c>
    </row>
    <row r="82" spans="1:7" x14ac:dyDescent="0.25">
      <c r="A82" t="s">
        <v>168</v>
      </c>
      <c r="B82" t="s">
        <v>169</v>
      </c>
      <c r="C82" t="s">
        <v>8</v>
      </c>
      <c r="D82" t="s">
        <v>375</v>
      </c>
      <c r="E82" s="3">
        <v>43801</v>
      </c>
      <c r="F82" t="s">
        <v>376</v>
      </c>
      <c r="G82" s="5" t="s">
        <v>377</v>
      </c>
    </row>
    <row r="83" spans="1:7" x14ac:dyDescent="0.25">
      <c r="A83" t="s">
        <v>170</v>
      </c>
      <c r="B83" t="s">
        <v>171</v>
      </c>
      <c r="C83" t="s">
        <v>8</v>
      </c>
      <c r="D83" t="s">
        <v>378</v>
      </c>
      <c r="E83" s="3">
        <v>43816</v>
      </c>
      <c r="F83" t="s">
        <v>379</v>
      </c>
      <c r="G83" s="5" t="s">
        <v>380</v>
      </c>
    </row>
    <row r="84" spans="1:7" x14ac:dyDescent="0.25">
      <c r="A84" t="s">
        <v>172</v>
      </c>
      <c r="B84" t="s">
        <v>173</v>
      </c>
      <c r="C84" t="s">
        <v>8</v>
      </c>
      <c r="D84" t="s">
        <v>291</v>
      </c>
      <c r="E84" s="3">
        <v>43829</v>
      </c>
      <c r="F84" t="s">
        <v>227</v>
      </c>
      <c r="G84" s="5" t="s">
        <v>228</v>
      </c>
    </row>
    <row r="85" spans="1:7" x14ac:dyDescent="0.25">
      <c r="A85" t="s">
        <v>174</v>
      </c>
      <c r="B85" t="s">
        <v>175</v>
      </c>
      <c r="C85" t="s">
        <v>8</v>
      </c>
      <c r="D85" t="s">
        <v>226</v>
      </c>
      <c r="E85" s="3">
        <v>43823</v>
      </c>
      <c r="F85" t="s">
        <v>227</v>
      </c>
      <c r="G85" s="5" t="s">
        <v>228</v>
      </c>
    </row>
    <row r="86" spans="1:7" x14ac:dyDescent="0.25">
      <c r="A86" t="s">
        <v>176</v>
      </c>
      <c r="B86" t="s">
        <v>177</v>
      </c>
      <c r="C86" t="s">
        <v>8</v>
      </c>
      <c r="D86" t="s">
        <v>263</v>
      </c>
      <c r="E86" s="3">
        <v>43807</v>
      </c>
      <c r="F86" t="s">
        <v>381</v>
      </c>
      <c r="G86" s="5" t="s">
        <v>334</v>
      </c>
    </row>
    <row r="87" spans="1:7" x14ac:dyDescent="0.25">
      <c r="A87" t="s">
        <v>178</v>
      </c>
      <c r="B87" t="s">
        <v>179</v>
      </c>
      <c r="C87" t="s">
        <v>8</v>
      </c>
      <c r="D87" t="s">
        <v>201</v>
      </c>
      <c r="E87" s="3">
        <v>43836</v>
      </c>
      <c r="F87" t="s">
        <v>227</v>
      </c>
      <c r="G87" s="5" t="s">
        <v>228</v>
      </c>
    </row>
    <row r="88" spans="1:7" x14ac:dyDescent="0.25">
      <c r="A88" t="s">
        <v>180</v>
      </c>
      <c r="B88" t="s">
        <v>181</v>
      </c>
      <c r="C88" t="s">
        <v>8</v>
      </c>
      <c r="D88" t="s">
        <v>263</v>
      </c>
      <c r="E88" s="3">
        <v>43807</v>
      </c>
      <c r="F88" t="s">
        <v>381</v>
      </c>
      <c r="G88" s="5" t="s">
        <v>334</v>
      </c>
    </row>
    <row r="89" spans="1:7" x14ac:dyDescent="0.25">
      <c r="A89" t="s">
        <v>182</v>
      </c>
      <c r="B89" t="s">
        <v>183</v>
      </c>
      <c r="C89" t="s">
        <v>8</v>
      </c>
      <c r="D89" t="s">
        <v>234</v>
      </c>
      <c r="E89" s="3">
        <v>43807</v>
      </c>
      <c r="F89" t="s">
        <v>382</v>
      </c>
      <c r="G89" s="5" t="s">
        <v>383</v>
      </c>
    </row>
    <row r="90" spans="1:7" x14ac:dyDescent="0.25">
      <c r="A90" t="s">
        <v>6</v>
      </c>
    </row>
  </sheetData>
  <autoFilter ref="A1:G1" xr:uid="{F05773AF-DD2A-4333-9678-8E99A76AC0D4}"/>
  <conditionalFormatting sqref="A6:A1048576 A1:A4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2019-11-26T19:47:39Z</dcterms:modified>
</cp:coreProperties>
</file>