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ONE MOL Tracking W6\"/>
    </mc:Choice>
  </mc:AlternateContent>
  <xr:revisionPtr revIDLastSave="0" documentId="13_ncr:1_{FA685EB6-767A-4924-875A-403BCDCDFE72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<sst xmlns="http://schemas.openxmlformats.org/spreadsheetml/2006/main" count="378" uniqueCount="261">
  <si>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</si>
  <si>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</si>
  <si>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</si>
  <si>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</si>
  <si>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</si>
  <si>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</si>
  <si>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</si>
  <si>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</si>
  <si>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</si>
  <si>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KEELUNG</t>
  </si>
  <si>
    <t>950W</t>
  </si>
  <si>
    <t>MORU1324470</t>
  </si>
  <si>
    <t>SEGU9244753</t>
  </si>
  <si>
    <t>SEGU9248316</t>
  </si>
  <si>
    <t>TTNU8306000</t>
  </si>
  <si>
    <t>SEGU9259183</t>
  </si>
  <si>
    <t>CXRU1252208</t>
  </si>
  <si>
    <t>SEGU9254005</t>
  </si>
  <si>
    <t>TEMU9191243</t>
  </si>
  <si>
    <t>TTNU8106912</t>
  </si>
  <si>
    <t>TEMU9543093</t>
  </si>
  <si>
    <t>TLLU1072059</t>
  </si>
  <si>
    <t>KKFU6783690</t>
  </si>
  <si>
    <t>KKFU6735562</t>
  </si>
  <si>
    <t>TEMU9194659</t>
  </si>
  <si>
    <t>TCLU1363523</t>
  </si>
  <si>
    <t>SEGU9258612</t>
  </si>
  <si>
    <t>KKFU6738807</t>
  </si>
  <si>
    <t>CXRU1310080</t>
  </si>
  <si>
    <t>TTNU8966940</t>
  </si>
  <si>
    <t>KKFU6769182</t>
  </si>
  <si>
    <t>KKFU6774810</t>
  </si>
  <si>
    <t>TTNU8965693</t>
  </si>
  <si>
    <t>SEGU9246099</t>
  </si>
  <si>
    <t>TTNU8294234</t>
  </si>
  <si>
    <t>SZLU9115889</t>
  </si>
  <si>
    <t>KKFU6726576</t>
  </si>
  <si>
    <t>TCLU1388239</t>
  </si>
  <si>
    <t>TRIU8940180</t>
  </si>
  <si>
    <t>TEMU9567480</t>
  </si>
  <si>
    <t>TTNU8441417</t>
  </si>
  <si>
    <t>TTNU8450949</t>
  </si>
  <si>
    <t>KKFU6776279</t>
  </si>
  <si>
    <t>TTNU8247171</t>
  </si>
  <si>
    <t>TTNU8519752</t>
  </si>
  <si>
    <t>KKFU6765546</t>
  </si>
  <si>
    <t>KKFU6771765</t>
  </si>
  <si>
    <t>SZLU9238292</t>
  </si>
  <si>
    <t>KKFU6674277</t>
  </si>
  <si>
    <t>SEGU9394352</t>
  </si>
  <si>
    <t>TEMU9564408</t>
  </si>
  <si>
    <t>TTNU8315152</t>
  </si>
  <si>
    <t>KKFU6784870</t>
  </si>
  <si>
    <t>TTNU8401712</t>
  </si>
  <si>
    <t>TTNU8034094</t>
  </si>
  <si>
    <t>TRIU8627561</t>
  </si>
  <si>
    <t>TRIU8782017</t>
  </si>
  <si>
    <t>KKFU6762716</t>
  </si>
  <si>
    <t>TRIU8104410</t>
  </si>
  <si>
    <t>KKFU6749606</t>
  </si>
  <si>
    <t>MORU1319345</t>
  </si>
  <si>
    <t>SZLU9082424</t>
  </si>
  <si>
    <t>MORU1320011</t>
  </si>
  <si>
    <t>SEGU9249945</t>
  </si>
  <si>
    <t>TTNU8478782</t>
  </si>
  <si>
    <t>TTNU8080762</t>
  </si>
  <si>
    <t>TEMU9102713</t>
  </si>
  <si>
    <t>TTNU8319707</t>
  </si>
  <si>
    <t>TTNU8607832</t>
  </si>
  <si>
    <t>SEGU9244178</t>
  </si>
  <si>
    <t>KKFU6744034</t>
  </si>
  <si>
    <t>SZLU9136027</t>
  </si>
  <si>
    <t>TRIU8441432</t>
  </si>
  <si>
    <t>886B0F02C88F</t>
  </si>
  <si>
    <t>886B0F003DF6</t>
  </si>
  <si>
    <t>886B0F02CBA2</t>
  </si>
  <si>
    <t>000780A33060</t>
  </si>
  <si>
    <t>886B0F54A5DE</t>
  </si>
  <si>
    <t>886B0F2DBEFC</t>
  </si>
  <si>
    <t>886B0F7CAD2C</t>
  </si>
  <si>
    <t>886B0F2DBE55</t>
  </si>
  <si>
    <t>886B0F7CA9C1</t>
  </si>
  <si>
    <t>886B0F2DBD3C</t>
  </si>
  <si>
    <t>00078002DFD1</t>
  </si>
  <si>
    <t>886B0F2DBEF6</t>
  </si>
  <si>
    <t>886B0F2DC04A</t>
  </si>
  <si>
    <t>886B0F7CA808</t>
  </si>
  <si>
    <t>886B0F7CA818</t>
  </si>
  <si>
    <t>886B0F003E3F</t>
  </si>
  <si>
    <t>886B0F2DBEDC</t>
  </si>
  <si>
    <t>000780D0A508</t>
  </si>
  <si>
    <t>886B0F2DBE23</t>
  </si>
  <si>
    <t>00078002DB29</t>
  </si>
  <si>
    <t>886B0F003D4E</t>
  </si>
  <si>
    <t>886B0F2DBF7B</t>
  </si>
  <si>
    <t>886B0F7CADD7</t>
  </si>
  <si>
    <t>886B0F7E34F5</t>
  </si>
  <si>
    <t>886B0F7E3956</t>
  </si>
  <si>
    <t>886B0F7CACAB</t>
  </si>
  <si>
    <t>886B0F7CABA1</t>
  </si>
  <si>
    <t>886B0F7E3855</t>
  </si>
  <si>
    <t>886B0FB8C252</t>
  </si>
  <si>
    <t>886B0F54A9F7</t>
  </si>
  <si>
    <t>886B0F7CA79E</t>
  </si>
  <si>
    <t>886B0F7CADB5</t>
  </si>
  <si>
    <t>886B0F7E3428</t>
  </si>
  <si>
    <t>886B0FB80EE7</t>
  </si>
  <si>
    <t>886B0F7CA8C5</t>
  </si>
  <si>
    <t>886B0FB81095</t>
  </si>
  <si>
    <t>886B0F2DBE1F</t>
  </si>
  <si>
    <t>886B0F2DBEFF</t>
  </si>
  <si>
    <t>886B0F7CA9B6</t>
  </si>
  <si>
    <t>886B0F7E3384</t>
  </si>
  <si>
    <t>886B0F7E37F1</t>
  </si>
  <si>
    <t>886B0F7CA89B</t>
  </si>
  <si>
    <t>886B0F7CABF1</t>
  </si>
  <si>
    <t>886B0FB8109D</t>
  </si>
  <si>
    <t>886B0F7CA994</t>
  </si>
  <si>
    <t>886B0FB81119</t>
  </si>
  <si>
    <t>886B0F003C9B</t>
  </si>
  <si>
    <t>886B0F2DC04D</t>
  </si>
  <si>
    <t>886B0F54A527</t>
  </si>
  <si>
    <t>886B0F7E3858</t>
  </si>
  <si>
    <t>886B0F7CAC91</t>
  </si>
  <si>
    <t>886B0F02C734</t>
  </si>
  <si>
    <t>000780A35135</t>
  </si>
  <si>
    <t>886B0F7E373D</t>
  </si>
  <si>
    <t>886B0F003B82</t>
  </si>
  <si>
    <t>886B0F54A337</t>
  </si>
  <si>
    <t>886B0F7CA2FF</t>
  </si>
  <si>
    <t>886B0FB8C2BF</t>
  </si>
  <si>
    <t>886B0FB8101A</t>
  </si>
  <si>
    <t>886B0F7E34F3</t>
  </si>
  <si>
    <t>886B0F54A752</t>
  </si>
  <si>
    <t>886B0F7CAC57</t>
  </si>
  <si>
    <t>YINGKOU</t>
  </si>
  <si>
    <t>MACKINAC BRIDGE</t>
  </si>
  <si>
    <t>023W</t>
  </si>
  <si>
    <t>TOKYO</t>
  </si>
  <si>
    <t>JEBEL ALI</t>
  </si>
  <si>
    <t>AL ZUBARA</t>
  </si>
  <si>
    <t>011E</t>
  </si>
  <si>
    <t>AUCKLAND</t>
  </si>
  <si>
    <t>RIO BLANCO</t>
  </si>
  <si>
    <t>004S</t>
  </si>
  <si>
    <t>TIANJIN XINGANG</t>
  </si>
  <si>
    <t>CALIDRIS</t>
  </si>
  <si>
    <t>017W</t>
  </si>
  <si>
    <t>VANCOUVER</t>
  </si>
  <si>
    <t>SOFIA EXPRESS</t>
  </si>
  <si>
    <t>058E</t>
  </si>
  <si>
    <t>KOBE</t>
  </si>
  <si>
    <t>NYK ADONIS</t>
  </si>
  <si>
    <t>052W</t>
  </si>
  <si>
    <t>SINGAPORE</t>
  </si>
  <si>
    <t>MSC AZOV</t>
  </si>
  <si>
    <t>FI004R</t>
  </si>
  <si>
    <t>HOUSTON</t>
  </si>
  <si>
    <t>E.R. SEOUL</t>
  </si>
  <si>
    <t>003W</t>
  </si>
  <si>
    <t>BUSAN</t>
  </si>
  <si>
    <t>MOL PREMIUM</t>
  </si>
  <si>
    <t>049W</t>
  </si>
  <si>
    <t>HOLSATIA</t>
  </si>
  <si>
    <t>012N</t>
  </si>
  <si>
    <t>HONG KONG</t>
  </si>
  <si>
    <t>YM UBERTY</t>
  </si>
  <si>
    <t>076W</t>
  </si>
  <si>
    <t>ROME EXPRESS</t>
  </si>
  <si>
    <t>004E</t>
  </si>
  <si>
    <t>HO CHI MINH</t>
  </si>
  <si>
    <t>OAKLAND</t>
  </si>
  <si>
    <t>YM UNICORN</t>
  </si>
  <si>
    <t>043E</t>
  </si>
  <si>
    <t>NYK ISABEL</t>
  </si>
  <si>
    <t>0756E</t>
  </si>
  <si>
    <t>MOL PACE</t>
  </si>
  <si>
    <t>MOL TRADITION</t>
  </si>
  <si>
    <t>010E</t>
  </si>
  <si>
    <t>NYK DEMETER</t>
  </si>
  <si>
    <t>079S</t>
  </si>
  <si>
    <t>VALPARAISO</t>
  </si>
  <si>
    <t>MSC FAITH</t>
  </si>
  <si>
    <t>FA003A</t>
  </si>
  <si>
    <t>MAERSK LETICIA</t>
  </si>
  <si>
    <t>005E</t>
  </si>
  <si>
    <t>NYK ORION</t>
  </si>
  <si>
    <t>062E</t>
  </si>
  <si>
    <t>SHANGHAI</t>
  </si>
  <si>
    <t>AL NASRIYAH</t>
  </si>
  <si>
    <t>012E</t>
  </si>
  <si>
    <t>BEAR MOUNTAIN BRIDGE</t>
  </si>
  <si>
    <t>086E</t>
  </si>
  <si>
    <t>COPIAPO</t>
  </si>
  <si>
    <t>948W</t>
  </si>
  <si>
    <t>SANTOS</t>
  </si>
  <si>
    <t>MSC ALBANY</t>
  </si>
  <si>
    <t>FI004A</t>
  </si>
  <si>
    <t>MOL MARVEL</t>
  </si>
  <si>
    <t>ROTTERDAM</t>
  </si>
  <si>
    <t>SANTA ISABEL</t>
  </si>
  <si>
    <t>200B</t>
  </si>
  <si>
    <t>WILMINGTON</t>
  </si>
  <si>
    <t>NYK ARGUS</t>
  </si>
  <si>
    <t>103E</t>
  </si>
  <si>
    <t>HELSINKI BRIDGE</t>
  </si>
  <si>
    <t>039W</t>
  </si>
  <si>
    <t>OSAKA</t>
  </si>
  <si>
    <t>NYK ORPHEUS</t>
  </si>
  <si>
    <t>057W</t>
  </si>
  <si>
    <t>ACAJUTLA</t>
  </si>
  <si>
    <t>NYK MARIA</t>
  </si>
  <si>
    <t>593E</t>
  </si>
  <si>
    <t>MSC CAPELLA</t>
  </si>
  <si>
    <t>FA952R</t>
  </si>
  <si>
    <t>MSC GISELLE</t>
  </si>
  <si>
    <t>FI005R</t>
  </si>
  <si>
    <t>NINGBO</t>
  </si>
  <si>
    <t>YM ULTIMATE</t>
  </si>
  <si>
    <t>081W</t>
  </si>
  <si>
    <t>GUAYAQUIL</t>
  </si>
  <si>
    <t>MAIPO</t>
  </si>
  <si>
    <t>2004E</t>
  </si>
  <si>
    <t>NORDMAAS</t>
  </si>
  <si>
    <t>007S</t>
  </si>
  <si>
    <t>ONE CONTINUITY</t>
  </si>
  <si>
    <t>049E</t>
  </si>
  <si>
    <t>ONE STORK</t>
  </si>
  <si>
    <t>007E</t>
  </si>
  <si>
    <t>CROATIA</t>
  </si>
  <si>
    <t>945E</t>
  </si>
  <si>
    <t>HAMBURG</t>
  </si>
  <si>
    <t>ONE COLUMBA</t>
  </si>
  <si>
    <t>007W</t>
  </si>
  <si>
    <t>MILANO BRIDGE</t>
  </si>
  <si>
    <t>QINGDAO</t>
  </si>
  <si>
    <t>BARZAN</t>
  </si>
  <si>
    <t>ONE CYGNUS</t>
  </si>
  <si>
    <t>003E</t>
  </si>
  <si>
    <t>MOL TRUST</t>
  </si>
  <si>
    <t>AL JASRAH</t>
  </si>
  <si>
    <t>014W</t>
  </si>
  <si>
    <t>MOL TREASURE</t>
  </si>
  <si>
    <t>008E</t>
  </si>
  <si>
    <t>NHAVA SHEVA</t>
  </si>
  <si>
    <t>MSC ANTONELLA</t>
  </si>
  <si>
    <t>1953E</t>
  </si>
  <si>
    <t>ONE HONG KONG</t>
  </si>
  <si>
    <t>069E</t>
  </si>
  <si>
    <t>LINAH</t>
  </si>
  <si>
    <t>013E</t>
  </si>
  <si>
    <t>AL DAHNA</t>
  </si>
  <si>
    <t>NYK ALTAIR</t>
  </si>
  <si>
    <t>YM WELLHEAD</t>
  </si>
  <si>
    <t>025E</t>
  </si>
  <si>
    <t>SALAHUDDIN</t>
  </si>
  <si>
    <t>AFIF</t>
  </si>
  <si>
    <t>HENRY HUDSON BRIDGE</t>
  </si>
  <si>
    <t>070E</t>
  </si>
  <si>
    <t>EXPRESS ATHENS</t>
  </si>
  <si>
    <t>0205E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</si>
</sst>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4"/>
  <sheetViews>
    <sheetView tabSelected="1" workbookViewId="0">
      <pane ySplit="1" topLeftCell="A46" activePane="bottomLeft" state="frozen"/>
      <selection pane="bottomLeft" activeCell="B64" sqref="B64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73</v>
      </c>
      <c r="B2" s="5" t="s">
        <v>11</v>
      </c>
      <c r="C2" t="s">
        <v>8</v>
      </c>
      <c r="D2" t="s">
        <v>135</v>
      </c>
      <c r="E2" s="3">
        <v>43897</v>
      </c>
      <c r="F2" t="s">
        <v>136</v>
      </c>
      <c r="G2" s="5" t="s">
        <v>137</v>
      </c>
    </row>
    <row r="3" spans="1:7" x14ac:dyDescent="0.25">
      <c r="A3" t="s">
        <v>74</v>
      </c>
      <c r="B3" s="5" t="s">
        <v>12</v>
      </c>
      <c r="C3" t="s">
        <v>8</v>
      </c>
      <c r="D3" t="s">
        <v>138</v>
      </c>
      <c r="E3" s="3">
        <v>43889</v>
      </c>
    </row>
    <row r="4" spans="1:7" x14ac:dyDescent="0.25">
      <c r="A4" t="s">
        <v>75</v>
      </c>
      <c r="B4" s="5" t="s">
        <v>13</v>
      </c>
      <c r="C4" t="s">
        <v>8</v>
      </c>
      <c r="D4" t="s">
        <v>139</v>
      </c>
      <c r="E4" s="3">
        <v>43888</v>
      </c>
      <c r="F4" t="s">
        <v>140</v>
      </c>
      <c r="G4" s="5" t="s">
        <v>141</v>
      </c>
    </row>
    <row r="5" spans="1:7" x14ac:dyDescent="0.25">
      <c r="A5" t="s">
        <v>76</v>
      </c>
      <c r="B5" s="5" t="s">
        <v>14</v>
      </c>
      <c r="C5" t="s">
        <v>8</v>
      </c>
      <c r="D5" t="s">
        <v>142</v>
      </c>
      <c r="E5" s="3">
        <v>43873</v>
      </c>
      <c r="F5" t="s">
        <v>143</v>
      </c>
      <c r="G5" s="5" t="s">
        <v>144</v>
      </c>
    </row>
    <row r="6" spans="1:7" x14ac:dyDescent="0.25">
      <c r="A6" t="s">
        <v>77</v>
      </c>
      <c r="B6" s="5" t="s">
        <v>15</v>
      </c>
      <c r="C6" t="s">
        <v>8</v>
      </c>
      <c r="D6" t="s">
        <v>145</v>
      </c>
      <c r="E6" s="3">
        <v>43901</v>
      </c>
      <c r="F6" t="s">
        <v>146</v>
      </c>
      <c r="G6" s="5" t="s">
        <v>147</v>
      </c>
    </row>
    <row r="7" spans="1:7" x14ac:dyDescent="0.25">
      <c r="A7" t="s">
        <v>78</v>
      </c>
      <c r="B7" t="s">
        <v>16</v>
      </c>
      <c r="C7" t="s">
        <v>8</v>
      </c>
      <c r="D7" t="s">
        <v>148</v>
      </c>
      <c r="E7" s="3">
        <v>43897</v>
      </c>
      <c r="F7" t="s">
        <v>149</v>
      </c>
      <c r="G7" s="5" t="s">
        <v>150</v>
      </c>
    </row>
    <row r="8" spans="1:7" x14ac:dyDescent="0.25">
      <c r="A8" t="s">
        <v>79</v>
      </c>
      <c r="B8" t="s">
        <v>17</v>
      </c>
      <c r="C8" t="s">
        <v>8</v>
      </c>
      <c r="D8" t="s">
        <v>151</v>
      </c>
      <c r="E8" s="3">
        <v>43875</v>
      </c>
      <c r="F8" t="s">
        <v>152</v>
      </c>
      <c r="G8" s="5" t="s">
        <v>153</v>
      </c>
    </row>
    <row r="9" spans="1:7" x14ac:dyDescent="0.25">
      <c r="A9" t="s">
        <v>80</v>
      </c>
      <c r="B9" t="s">
        <v>18</v>
      </c>
      <c r="C9" t="s">
        <v>8</v>
      </c>
      <c r="D9" t="s">
        <v>154</v>
      </c>
      <c r="E9" s="3">
        <v>43888</v>
      </c>
      <c r="F9" t="s">
        <v>155</v>
      </c>
      <c r="G9" s="5" t="s">
        <v>156</v>
      </c>
    </row>
    <row r="10" spans="1:7" x14ac:dyDescent="0.25">
      <c r="A10" t="s">
        <v>81</v>
      </c>
      <c r="B10" t="s">
        <v>19</v>
      </c>
      <c r="C10" t="s">
        <v>8</v>
      </c>
      <c r="D10" t="s">
        <v>157</v>
      </c>
      <c r="E10" s="3">
        <v>43893</v>
      </c>
      <c r="F10" t="s">
        <v>158</v>
      </c>
      <c r="G10" s="5" t="s">
        <v>159</v>
      </c>
    </row>
    <row r="11" spans="1:7" x14ac:dyDescent="0.25">
      <c r="A11" t="s">
        <v>82</v>
      </c>
      <c r="B11" t="s">
        <v>20</v>
      </c>
      <c r="C11" t="s">
        <v>8</v>
      </c>
      <c r="D11" t="s">
        <v>160</v>
      </c>
      <c r="E11" s="3">
        <v>43868</v>
      </c>
      <c r="F11" t="s">
        <v>161</v>
      </c>
      <c r="G11" s="5" t="s">
        <v>162</v>
      </c>
    </row>
    <row r="12" spans="1:7" x14ac:dyDescent="0.25">
      <c r="A12" t="s">
        <v>83</v>
      </c>
      <c r="B12" t="s">
        <v>21</v>
      </c>
      <c r="C12" t="s">
        <v>8</v>
      </c>
      <c r="D12" t="s">
        <v>138</v>
      </c>
      <c r="E12" s="3">
        <v>43875</v>
      </c>
      <c r="F12" t="s">
        <v>163</v>
      </c>
      <c r="G12" s="5" t="s">
        <v>164</v>
      </c>
    </row>
    <row r="13" spans="1:7" x14ac:dyDescent="0.25">
      <c r="A13" t="s">
        <v>84</v>
      </c>
      <c r="B13" t="s">
        <v>22</v>
      </c>
      <c r="C13" t="s">
        <v>8</v>
      </c>
      <c r="D13" t="s">
        <v>165</v>
      </c>
      <c r="E13" s="3">
        <v>43892</v>
      </c>
      <c r="F13" t="s">
        <v>166</v>
      </c>
      <c r="G13" s="5" t="s">
        <v>167</v>
      </c>
    </row>
    <row r="14" spans="1:7" x14ac:dyDescent="0.25">
      <c r="A14" t="s">
        <v>85</v>
      </c>
      <c r="B14" t="s">
        <v>23</v>
      </c>
      <c r="C14" t="s">
        <v>8</v>
      </c>
      <c r="D14" t="s">
        <v>170</v>
      </c>
      <c r="E14" s="3">
        <v>43874</v>
      </c>
      <c r="F14" t="s">
        <v>168</v>
      </c>
      <c r="G14" s="5" t="s">
        <v>169</v>
      </c>
    </row>
    <row r="15" spans="1:7" x14ac:dyDescent="0.25">
      <c r="A15" t="s">
        <v>86</v>
      </c>
      <c r="B15" t="s">
        <v>24</v>
      </c>
      <c r="C15" t="s">
        <v>8</v>
      </c>
      <c r="D15" t="s">
        <v>171</v>
      </c>
      <c r="E15" s="3">
        <v>43894</v>
      </c>
      <c r="F15" t="s">
        <v>172</v>
      </c>
      <c r="G15" s="5" t="s">
        <v>173</v>
      </c>
    </row>
    <row r="16" spans="1:7" x14ac:dyDescent="0.25">
      <c r="A16" t="s">
        <v>87</v>
      </c>
      <c r="B16" t="s">
        <v>25</v>
      </c>
      <c r="C16" t="s">
        <v>8</v>
      </c>
      <c r="D16" t="s">
        <v>160</v>
      </c>
      <c r="E16" s="3">
        <v>43869</v>
      </c>
      <c r="F16" t="s">
        <v>174</v>
      </c>
      <c r="G16" s="5" t="s">
        <v>175</v>
      </c>
    </row>
    <row r="17" spans="1:7" x14ac:dyDescent="0.25">
      <c r="A17" t="s">
        <v>88</v>
      </c>
      <c r="B17" t="s">
        <v>26</v>
      </c>
      <c r="C17" t="s">
        <v>8</v>
      </c>
      <c r="D17" t="s">
        <v>135</v>
      </c>
      <c r="E17" s="3">
        <v>43902</v>
      </c>
      <c r="F17" s="3" t="s">
        <v>176</v>
      </c>
      <c r="G17" s="5" t="s">
        <v>10</v>
      </c>
    </row>
    <row r="18" spans="1:7" x14ac:dyDescent="0.25">
      <c r="A18" t="s">
        <v>89</v>
      </c>
      <c r="B18" t="s">
        <v>27</v>
      </c>
      <c r="C18" t="s">
        <v>8</v>
      </c>
      <c r="D18" t="s">
        <v>160</v>
      </c>
      <c r="E18" s="3">
        <v>43904</v>
      </c>
      <c r="F18" t="s">
        <v>177</v>
      </c>
      <c r="G18" s="5" t="s">
        <v>178</v>
      </c>
    </row>
    <row r="19" spans="1:7" x14ac:dyDescent="0.25">
      <c r="A19" t="s">
        <v>90</v>
      </c>
      <c r="B19" t="s">
        <v>28</v>
      </c>
      <c r="C19" t="s">
        <v>8</v>
      </c>
      <c r="D19" t="s">
        <v>154</v>
      </c>
      <c r="E19" s="3">
        <v>43870</v>
      </c>
      <c r="F19" t="s">
        <v>179</v>
      </c>
      <c r="G19" s="5" t="s">
        <v>180</v>
      </c>
    </row>
    <row r="20" spans="1:7" x14ac:dyDescent="0.25">
      <c r="A20" t="s">
        <v>91</v>
      </c>
      <c r="B20" t="s">
        <v>29</v>
      </c>
      <c r="C20" t="s">
        <v>8</v>
      </c>
      <c r="D20" t="s">
        <v>181</v>
      </c>
      <c r="E20" s="3">
        <v>43895</v>
      </c>
      <c r="F20" t="s">
        <v>182</v>
      </c>
      <c r="G20" s="5" t="s">
        <v>183</v>
      </c>
    </row>
    <row r="21" spans="1:7" x14ac:dyDescent="0.25">
      <c r="A21" t="s">
        <v>92</v>
      </c>
      <c r="B21" t="s">
        <v>30</v>
      </c>
      <c r="C21" t="s">
        <v>8</v>
      </c>
      <c r="D21" t="s">
        <v>154</v>
      </c>
      <c r="E21" s="3">
        <v>43891</v>
      </c>
      <c r="F21" t="s">
        <v>184</v>
      </c>
      <c r="G21" s="5" t="s">
        <v>185</v>
      </c>
    </row>
    <row r="22" spans="1:7" x14ac:dyDescent="0.25">
      <c r="A22" t="s">
        <v>93</v>
      </c>
      <c r="B22" t="s">
        <v>31</v>
      </c>
      <c r="C22" t="s">
        <v>8</v>
      </c>
      <c r="D22" t="s">
        <v>171</v>
      </c>
      <c r="E22" s="3">
        <v>43879</v>
      </c>
      <c r="F22" t="s">
        <v>186</v>
      </c>
      <c r="G22" s="5" t="s">
        <v>187</v>
      </c>
    </row>
    <row r="23" spans="1:7" x14ac:dyDescent="0.25">
      <c r="A23" t="s">
        <v>94</v>
      </c>
      <c r="B23" t="s">
        <v>32</v>
      </c>
      <c r="C23" t="s">
        <v>8</v>
      </c>
      <c r="D23" t="s">
        <v>188</v>
      </c>
      <c r="E23" s="3">
        <v>43869</v>
      </c>
      <c r="F23" t="s">
        <v>189</v>
      </c>
      <c r="G23" s="5" t="s">
        <v>190</v>
      </c>
    </row>
    <row r="24" spans="1:7" x14ac:dyDescent="0.25">
      <c r="A24" t="s">
        <v>95</v>
      </c>
      <c r="B24" t="s">
        <v>33</v>
      </c>
      <c r="C24" t="s">
        <v>8</v>
      </c>
      <c r="D24" t="s">
        <v>165</v>
      </c>
      <c r="E24" s="3">
        <v>43898</v>
      </c>
      <c r="F24" t="s">
        <v>191</v>
      </c>
      <c r="G24" s="5" t="s">
        <v>192</v>
      </c>
    </row>
    <row r="25" spans="1:7" x14ac:dyDescent="0.25">
      <c r="A25" t="s">
        <v>96</v>
      </c>
      <c r="B25" t="s">
        <v>34</v>
      </c>
      <c r="C25" t="s">
        <v>8</v>
      </c>
      <c r="D25" t="s">
        <v>165</v>
      </c>
      <c r="E25" s="3">
        <v>43869</v>
      </c>
      <c r="F25" t="s">
        <v>193</v>
      </c>
      <c r="G25" s="5" t="s">
        <v>194</v>
      </c>
    </row>
    <row r="26" spans="1:7" x14ac:dyDescent="0.25">
      <c r="A26" t="s">
        <v>97</v>
      </c>
      <c r="B26" t="s">
        <v>35</v>
      </c>
      <c r="C26" t="s">
        <v>8</v>
      </c>
      <c r="D26" t="s">
        <v>195</v>
      </c>
      <c r="E26" s="3">
        <v>43891</v>
      </c>
      <c r="F26" t="s">
        <v>196</v>
      </c>
      <c r="G26" s="5" t="s">
        <v>197</v>
      </c>
    </row>
    <row r="27" spans="1:7" x14ac:dyDescent="0.25">
      <c r="A27" t="s">
        <v>98</v>
      </c>
      <c r="B27" t="s">
        <v>36</v>
      </c>
      <c r="C27" t="s">
        <v>8</v>
      </c>
      <c r="D27" t="s">
        <v>154</v>
      </c>
      <c r="E27" s="3">
        <v>43871</v>
      </c>
      <c r="F27" t="s">
        <v>198</v>
      </c>
      <c r="G27" s="5" t="s">
        <v>162</v>
      </c>
    </row>
    <row r="28" spans="1:7" x14ac:dyDescent="0.25">
      <c r="A28" t="s">
        <v>99</v>
      </c>
      <c r="B28" t="s">
        <v>37</v>
      </c>
      <c r="C28" t="s">
        <v>8</v>
      </c>
      <c r="D28" t="s">
        <v>199</v>
      </c>
      <c r="E28" s="3">
        <v>43880</v>
      </c>
      <c r="F28" t="s">
        <v>200</v>
      </c>
      <c r="G28" s="5" t="s">
        <v>201</v>
      </c>
    </row>
    <row r="29" spans="1:7" x14ac:dyDescent="0.25">
      <c r="A29" t="s">
        <v>100</v>
      </c>
      <c r="B29" t="s">
        <v>38</v>
      </c>
      <c r="C29" t="s">
        <v>8</v>
      </c>
      <c r="D29" t="s">
        <v>202</v>
      </c>
      <c r="E29" s="3">
        <v>43869</v>
      </c>
      <c r="F29" t="s">
        <v>203</v>
      </c>
      <c r="G29" s="5" t="s">
        <v>204</v>
      </c>
    </row>
    <row r="30" spans="1:7" x14ac:dyDescent="0.25">
      <c r="A30" t="s">
        <v>101</v>
      </c>
      <c r="B30" t="s">
        <v>39</v>
      </c>
      <c r="C30" t="s">
        <v>8</v>
      </c>
      <c r="D30" t="s">
        <v>165</v>
      </c>
      <c r="E30" s="3">
        <v>43875</v>
      </c>
      <c r="F30" t="s">
        <v>205</v>
      </c>
      <c r="G30" s="5" t="s">
        <v>206</v>
      </c>
    </row>
    <row r="31" spans="1:7" x14ac:dyDescent="0.25">
      <c r="A31" t="s">
        <v>102</v>
      </c>
      <c r="B31" t="s">
        <v>40</v>
      </c>
      <c r="C31" t="s">
        <v>8</v>
      </c>
      <c r="D31" t="s">
        <v>207</v>
      </c>
      <c r="E31" s="3">
        <v>43888</v>
      </c>
      <c r="F31" t="s">
        <v>208</v>
      </c>
      <c r="G31" s="5" t="s">
        <v>209</v>
      </c>
    </row>
    <row r="32" spans="1:7" x14ac:dyDescent="0.25">
      <c r="A32" t="s">
        <v>103</v>
      </c>
      <c r="B32" t="s">
        <v>41</v>
      </c>
      <c r="C32" t="s">
        <v>8</v>
      </c>
      <c r="D32" t="s">
        <v>210</v>
      </c>
      <c r="E32" s="3">
        <v>43877</v>
      </c>
      <c r="F32" t="s">
        <v>211</v>
      </c>
      <c r="G32" s="5" t="s">
        <v>212</v>
      </c>
    </row>
    <row r="33" spans="1:7" x14ac:dyDescent="0.25">
      <c r="A33" t="s">
        <v>104</v>
      </c>
      <c r="B33" t="s">
        <v>42</v>
      </c>
      <c r="C33" t="s">
        <v>8</v>
      </c>
      <c r="D33" t="s">
        <v>157</v>
      </c>
      <c r="E33" s="3">
        <v>43893</v>
      </c>
      <c r="F33" t="s">
        <v>158</v>
      </c>
      <c r="G33" s="5" t="s">
        <v>159</v>
      </c>
    </row>
    <row r="34" spans="1:7" x14ac:dyDescent="0.25">
      <c r="A34" t="s">
        <v>105</v>
      </c>
      <c r="B34" t="s">
        <v>43</v>
      </c>
      <c r="C34" t="s">
        <v>8</v>
      </c>
      <c r="D34" t="s">
        <v>165</v>
      </c>
      <c r="E34" s="3">
        <v>43892</v>
      </c>
      <c r="F34" t="s">
        <v>213</v>
      </c>
      <c r="G34" s="5" t="s">
        <v>214</v>
      </c>
    </row>
    <row r="35" spans="1:7" x14ac:dyDescent="0.25">
      <c r="A35" t="s">
        <v>106</v>
      </c>
      <c r="B35" t="s">
        <v>44</v>
      </c>
      <c r="C35" t="s">
        <v>8</v>
      </c>
      <c r="D35" t="s">
        <v>154</v>
      </c>
      <c r="E35" s="3">
        <v>43895</v>
      </c>
      <c r="F35" t="s">
        <v>215</v>
      </c>
      <c r="G35" s="5" t="s">
        <v>216</v>
      </c>
    </row>
    <row r="36" spans="1:7" x14ac:dyDescent="0.25">
      <c r="A36" t="s">
        <v>107</v>
      </c>
      <c r="B36" t="s">
        <v>45</v>
      </c>
      <c r="C36" t="s">
        <v>8</v>
      </c>
      <c r="D36" t="s">
        <v>217</v>
      </c>
      <c r="E36" s="3">
        <v>43906</v>
      </c>
      <c r="F36" t="s">
        <v>218</v>
      </c>
      <c r="G36" s="5" t="s">
        <v>219</v>
      </c>
    </row>
    <row r="37" spans="1:7" x14ac:dyDescent="0.25">
      <c r="A37" t="s">
        <v>108</v>
      </c>
      <c r="B37" t="s">
        <v>46</v>
      </c>
      <c r="C37" t="s">
        <v>8</v>
      </c>
      <c r="D37" t="s">
        <v>220</v>
      </c>
      <c r="E37" s="3">
        <v>43897</v>
      </c>
      <c r="F37" t="s">
        <v>221</v>
      </c>
      <c r="G37" s="5" t="s">
        <v>222</v>
      </c>
    </row>
    <row r="38" spans="1:7" x14ac:dyDescent="0.25">
      <c r="A38" t="s">
        <v>109</v>
      </c>
      <c r="B38" t="s">
        <v>47</v>
      </c>
      <c r="C38" t="s">
        <v>8</v>
      </c>
      <c r="D38" t="s">
        <v>9</v>
      </c>
      <c r="E38" s="3">
        <v>43881</v>
      </c>
      <c r="F38" t="s">
        <v>223</v>
      </c>
      <c r="G38" s="5" t="s">
        <v>224</v>
      </c>
    </row>
    <row r="39" spans="1:7" x14ac:dyDescent="0.25">
      <c r="A39" t="s">
        <v>110</v>
      </c>
      <c r="B39" t="s">
        <v>48</v>
      </c>
      <c r="C39" t="s">
        <v>8</v>
      </c>
      <c r="D39" t="s">
        <v>148</v>
      </c>
      <c r="E39" s="3">
        <v>43871</v>
      </c>
      <c r="F39" t="s">
        <v>225</v>
      </c>
      <c r="G39" s="5" t="s">
        <v>226</v>
      </c>
    </row>
    <row r="40" spans="1:7" x14ac:dyDescent="0.25">
      <c r="A40" t="s">
        <v>111</v>
      </c>
      <c r="B40" t="s">
        <v>49</v>
      </c>
      <c r="C40" t="s">
        <v>8</v>
      </c>
      <c r="D40" t="s">
        <v>199</v>
      </c>
      <c r="E40" s="3">
        <v>43880</v>
      </c>
      <c r="F40" t="s">
        <v>200</v>
      </c>
      <c r="G40" s="5" t="s">
        <v>201</v>
      </c>
    </row>
    <row r="41" spans="1:7" x14ac:dyDescent="0.25">
      <c r="A41" t="s">
        <v>112</v>
      </c>
      <c r="B41" t="s">
        <v>50</v>
      </c>
      <c r="C41" t="s">
        <v>8</v>
      </c>
      <c r="D41" t="s">
        <v>165</v>
      </c>
      <c r="E41" s="3">
        <v>43897</v>
      </c>
      <c r="F41" t="s">
        <v>227</v>
      </c>
      <c r="G41" s="5" t="s">
        <v>228</v>
      </c>
    </row>
    <row r="42" spans="1:7" x14ac:dyDescent="0.25">
      <c r="A42" t="s">
        <v>113</v>
      </c>
      <c r="B42" t="s">
        <v>51</v>
      </c>
      <c r="C42" t="s">
        <v>8</v>
      </c>
      <c r="D42" t="s">
        <v>160</v>
      </c>
      <c r="E42" s="6">
        <v>43871</v>
      </c>
      <c r="F42" t="s">
        <v>229</v>
      </c>
      <c r="G42" s="5" t="s">
        <v>230</v>
      </c>
    </row>
    <row r="43" spans="1:7" x14ac:dyDescent="0.25">
      <c r="A43" t="s">
        <v>114</v>
      </c>
      <c r="B43" t="s">
        <v>52</v>
      </c>
      <c r="C43" t="s">
        <v>8</v>
      </c>
      <c r="D43" t="s">
        <v>231</v>
      </c>
      <c r="E43" s="3">
        <v>43884</v>
      </c>
      <c r="F43" t="s">
        <v>232</v>
      </c>
      <c r="G43" s="5" t="s">
        <v>233</v>
      </c>
    </row>
    <row r="44" spans="1:7" x14ac:dyDescent="0.25">
      <c r="A44" t="s">
        <v>115</v>
      </c>
      <c r="B44" t="s">
        <v>53</v>
      </c>
      <c r="C44" t="s">
        <v>8</v>
      </c>
      <c r="D44" t="s">
        <v>165</v>
      </c>
      <c r="E44" s="3">
        <v>43884</v>
      </c>
      <c r="F44" t="s">
        <v>234</v>
      </c>
      <c r="G44" s="5" t="s">
        <v>178</v>
      </c>
    </row>
    <row r="45" spans="1:7" x14ac:dyDescent="0.25">
      <c r="A45" t="s">
        <v>116</v>
      </c>
      <c r="B45" t="s">
        <v>54</v>
      </c>
      <c r="C45" t="s">
        <v>8</v>
      </c>
      <c r="D45" t="s">
        <v>235</v>
      </c>
      <c r="E45" s="3">
        <v>43887</v>
      </c>
      <c r="F45" t="s">
        <v>236</v>
      </c>
      <c r="G45" s="5" t="s">
        <v>178</v>
      </c>
    </row>
    <row r="46" spans="1:7" x14ac:dyDescent="0.25">
      <c r="A46" t="s">
        <v>117</v>
      </c>
      <c r="B46" t="s">
        <v>55</v>
      </c>
      <c r="C46" t="s">
        <v>8</v>
      </c>
      <c r="D46" t="s">
        <v>165</v>
      </c>
      <c r="E46" s="3">
        <v>43877</v>
      </c>
      <c r="F46" t="s">
        <v>237</v>
      </c>
      <c r="G46" s="5" t="s">
        <v>238</v>
      </c>
    </row>
    <row r="47" spans="1:7" x14ac:dyDescent="0.25">
      <c r="A47" t="s">
        <v>118</v>
      </c>
      <c r="B47" t="s">
        <v>56</v>
      </c>
      <c r="C47" t="s">
        <v>8</v>
      </c>
      <c r="D47" t="s">
        <v>235</v>
      </c>
      <c r="E47" s="3">
        <v>43895</v>
      </c>
      <c r="F47" t="s">
        <v>239</v>
      </c>
      <c r="G47" s="5" t="s">
        <v>141</v>
      </c>
    </row>
    <row r="48" spans="1:7" x14ac:dyDescent="0.25">
      <c r="A48" t="s">
        <v>119</v>
      </c>
      <c r="B48" t="s">
        <v>57</v>
      </c>
      <c r="C48" t="s">
        <v>8</v>
      </c>
      <c r="D48" t="s">
        <v>199</v>
      </c>
      <c r="E48" s="3">
        <v>43910</v>
      </c>
      <c r="F48" t="s">
        <v>240</v>
      </c>
      <c r="G48" s="5" t="s">
        <v>241</v>
      </c>
    </row>
    <row r="49" spans="1:7" x14ac:dyDescent="0.25">
      <c r="A49" t="s">
        <v>120</v>
      </c>
      <c r="B49" t="s">
        <v>58</v>
      </c>
      <c r="C49" t="s">
        <v>8</v>
      </c>
      <c r="D49" t="s">
        <v>235</v>
      </c>
      <c r="E49" s="3">
        <v>43870</v>
      </c>
      <c r="F49" t="s">
        <v>242</v>
      </c>
      <c r="G49" s="5" t="s">
        <v>243</v>
      </c>
    </row>
    <row r="50" spans="1:7" x14ac:dyDescent="0.25">
      <c r="A50" t="s">
        <v>121</v>
      </c>
      <c r="B50" t="s">
        <v>59</v>
      </c>
      <c r="C50" t="s">
        <v>8</v>
      </c>
      <c r="D50" t="s">
        <v>244</v>
      </c>
      <c r="E50" s="3">
        <v>43889</v>
      </c>
      <c r="F50" t="s">
        <v>245</v>
      </c>
      <c r="G50" s="5" t="s">
        <v>246</v>
      </c>
    </row>
    <row r="51" spans="1:7" x14ac:dyDescent="0.25">
      <c r="A51" t="s">
        <v>122</v>
      </c>
      <c r="B51" t="s">
        <v>60</v>
      </c>
      <c r="C51" t="s">
        <v>8</v>
      </c>
      <c r="D51" t="s">
        <v>151</v>
      </c>
      <c r="E51" s="3">
        <v>43907</v>
      </c>
      <c r="F51" t="s">
        <v>247</v>
      </c>
      <c r="G51" s="5" t="s">
        <v>248</v>
      </c>
    </row>
    <row r="52" spans="1:7" x14ac:dyDescent="0.25">
      <c r="A52" t="s">
        <v>123</v>
      </c>
      <c r="B52" t="s">
        <v>61</v>
      </c>
      <c r="C52" t="s">
        <v>8</v>
      </c>
      <c r="D52" t="s">
        <v>188</v>
      </c>
      <c r="E52" s="3">
        <v>43914</v>
      </c>
      <c r="F52" t="s">
        <v>249</v>
      </c>
      <c r="G52" s="5" t="s">
        <v>250</v>
      </c>
    </row>
    <row r="53" spans="1:7" x14ac:dyDescent="0.25">
      <c r="A53" t="s">
        <v>124</v>
      </c>
      <c r="B53" t="s">
        <v>62</v>
      </c>
      <c r="C53" t="s">
        <v>8</v>
      </c>
      <c r="D53" t="s">
        <v>235</v>
      </c>
      <c r="E53" s="3">
        <v>43884</v>
      </c>
      <c r="F53" t="s">
        <v>251</v>
      </c>
      <c r="G53" s="5" t="s">
        <v>178</v>
      </c>
    </row>
    <row r="54" spans="1:7" x14ac:dyDescent="0.25">
      <c r="A54" t="s">
        <v>125</v>
      </c>
      <c r="B54" t="s">
        <v>63</v>
      </c>
      <c r="C54" t="s">
        <v>8</v>
      </c>
      <c r="D54" t="s">
        <v>138</v>
      </c>
      <c r="E54" s="3">
        <v>43875</v>
      </c>
      <c r="F54" t="s">
        <v>252</v>
      </c>
      <c r="G54" s="5" t="s">
        <v>226</v>
      </c>
    </row>
    <row r="55" spans="1:7" x14ac:dyDescent="0.25">
      <c r="A55" t="s">
        <v>126</v>
      </c>
      <c r="B55" t="s">
        <v>64</v>
      </c>
      <c r="C55" t="s">
        <v>8</v>
      </c>
      <c r="D55" t="s">
        <v>151</v>
      </c>
      <c r="E55" s="3">
        <v>43872</v>
      </c>
      <c r="F55" t="s">
        <v>252</v>
      </c>
      <c r="G55" s="5" t="s">
        <v>226</v>
      </c>
    </row>
    <row r="56" spans="1:7" x14ac:dyDescent="0.25">
      <c r="A56" t="s">
        <v>127</v>
      </c>
      <c r="B56" t="s">
        <v>65</v>
      </c>
      <c r="C56" t="s">
        <v>8</v>
      </c>
      <c r="D56" t="s">
        <v>165</v>
      </c>
      <c r="E56" s="3">
        <v>43882</v>
      </c>
      <c r="F56" t="s">
        <v>253</v>
      </c>
      <c r="G56" s="5" t="s">
        <v>254</v>
      </c>
    </row>
    <row r="57" spans="1:7" x14ac:dyDescent="0.25">
      <c r="A57" t="s">
        <v>128</v>
      </c>
      <c r="B57" t="s">
        <v>66</v>
      </c>
      <c r="C57" t="s">
        <v>8</v>
      </c>
      <c r="D57" t="s">
        <v>188</v>
      </c>
      <c r="E57" s="3">
        <v>43893</v>
      </c>
      <c r="F57" t="s">
        <v>255</v>
      </c>
      <c r="G57" s="5" t="s">
        <v>190</v>
      </c>
    </row>
    <row r="58" spans="1:7" x14ac:dyDescent="0.25">
      <c r="A58" t="s">
        <v>129</v>
      </c>
      <c r="B58" t="s">
        <v>67</v>
      </c>
      <c r="C58" t="s">
        <v>8</v>
      </c>
      <c r="D58" t="s">
        <v>188</v>
      </c>
      <c r="E58" s="3">
        <v>43882</v>
      </c>
      <c r="F58" t="s">
        <v>256</v>
      </c>
      <c r="G58" s="5" t="s">
        <v>190</v>
      </c>
    </row>
    <row r="59" spans="1:7" x14ac:dyDescent="0.25">
      <c r="A59" t="s">
        <v>130</v>
      </c>
      <c r="B59" t="s">
        <v>68</v>
      </c>
      <c r="C59" t="s">
        <v>8</v>
      </c>
      <c r="D59" t="s">
        <v>151</v>
      </c>
      <c r="E59" s="3">
        <v>43879</v>
      </c>
      <c r="F59" t="s">
        <v>257</v>
      </c>
      <c r="G59" s="5" t="s">
        <v>258</v>
      </c>
    </row>
    <row r="60" spans="1:7" x14ac:dyDescent="0.25">
      <c r="A60" t="s">
        <v>131</v>
      </c>
      <c r="B60" t="s">
        <v>69</v>
      </c>
      <c r="C60" t="s">
        <v>8</v>
      </c>
      <c r="D60" t="s">
        <v>139</v>
      </c>
      <c r="E60" s="3">
        <v>43891</v>
      </c>
      <c r="F60" t="s">
        <v>259</v>
      </c>
      <c r="G60" s="5" t="s">
        <v>260</v>
      </c>
    </row>
    <row r="61" spans="1:7" x14ac:dyDescent="0.25">
      <c r="A61" t="s">
        <v>132</v>
      </c>
      <c r="B61" t="s">
        <v>70</v>
      </c>
      <c r="C61" t="s">
        <v>8</v>
      </c>
      <c r="D61" t="s">
        <v>138</v>
      </c>
      <c r="E61" s="3">
        <v>43910</v>
      </c>
      <c r="F61" t="s">
        <v>247</v>
      </c>
      <c r="G61" s="5" t="s">
        <v>248</v>
      </c>
    </row>
    <row r="62" spans="1:7" x14ac:dyDescent="0.25">
      <c r="A62" t="s">
        <v>133</v>
      </c>
      <c r="B62" t="s">
        <v>71</v>
      </c>
      <c r="C62" t="s">
        <v>8</v>
      </c>
      <c r="D62" t="s">
        <v>154</v>
      </c>
      <c r="E62" s="3">
        <v>43894</v>
      </c>
      <c r="F62" t="s">
        <v>177</v>
      </c>
      <c r="G62" s="5" t="s">
        <v>178</v>
      </c>
    </row>
    <row r="63" spans="1:7" x14ac:dyDescent="0.25">
      <c r="A63" t="s">
        <v>134</v>
      </c>
      <c r="B63" t="s">
        <v>72</v>
      </c>
      <c r="C63" t="s">
        <v>8</v>
      </c>
      <c r="D63" t="s">
        <v>235</v>
      </c>
      <c r="E63" s="3">
        <v>43901</v>
      </c>
      <c r="F63" t="s">
        <v>177</v>
      </c>
      <c r="G63" s="5" t="s">
        <v>178</v>
      </c>
    </row>
    <row r="64" spans="1:7" x14ac:dyDescent="0.25">
      <c r="A64" t="s">
        <v>6</v>
      </c>
    </row>
  </sheetData>
  <autoFilter ref="A1:G26" xr:uid="{F05773AF-DD2A-4333-9678-8E99A76AC0D4}"/>
  <conditionalFormatting sqref="A9:A1048576 A1:A7">
    <cfRule type="duplicateValues" dxfId="3" priority="5"/>
  </conditionalFormatting>
  <conditionalFormatting sqref="B9:B1048576 B1:B6">
    <cfRule type="duplicateValues" dxfId="2" priority="4"/>
  </conditionalFormatting>
  <conditionalFormatting sqref="B1:B1048576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2020-02-07T14:07:07Z</dcterms:modified>
</cp:coreProperties>
</file>