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\Documents\"/>
    </mc:Choice>
  </mc:AlternateContent>
  <xr:revisionPtr revIDLastSave="0" documentId="13_ncr:1_{71C7F24F-52EE-45F8-8DD7-CCB78DE5EB47}" xr6:coauthVersionLast="40" xr6:coauthVersionMax="40" xr10:uidLastSave="{00000000-0000-0000-0000-000000000000}"/>
  <bookViews>
    <workbookView xWindow="-120" yWindow="-120" windowWidth="20730" windowHeight="11160" xr2:uid="{CD91F6B5-4447-4B6A-B7C9-43CFA743505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<sst xmlns="http://schemas.openxmlformats.org/spreadsheetml/2006/main" count="45" uniqueCount="45">
  <si>
    <t>fin</t>
  </si>
  <si>
    <t>886B0F54ACC8</t>
  </si>
  <si>
    <t>886B0F54A522</t>
  </si>
  <si>
    <t>886B0F02C908</t>
  </si>
  <si>
    <t>886B0F54A431</t>
  </si>
  <si>
    <t>886B0F003D8D</t>
  </si>
  <si>
    <t>886B0F7CA72C</t>
  </si>
  <si>
    <t>886B0F02C864</t>
  </si>
  <si>
    <t>886B0F003E5F</t>
  </si>
  <si>
    <t>886B0F7CAB30</t>
  </si>
  <si>
    <t>886B0F7CA9E4</t>
  </si>
  <si>
    <t>000780A35079</t>
  </si>
  <si>
    <t>886B0F54A61A</t>
  </si>
  <si>
    <t>886B0F7CA806</t>
  </si>
  <si>
    <t>886B0F7CAE0A</t>
  </si>
  <si>
    <t>000780A3716A</t>
  </si>
  <si>
    <t>886B0F7CAA1A</t>
  </si>
  <si>
    <t>886B0F7CA8A4</t>
  </si>
  <si>
    <t>886B0F2DC0C0</t>
  </si>
  <si>
    <t>886B0F7E36CF</t>
  </si>
  <si>
    <t>886B0F02C9A0</t>
  </si>
  <si>
    <t>886B0F74F7B6</t>
  </si>
  <si>
    <t>000780A37451</t>
  </si>
  <si>
    <t>886B0F2DC0AB</t>
  </si>
  <si>
    <t>886B0F7CABF0</t>
  </si>
  <si>
    <t>886B0F2DC07B</t>
  </si>
  <si>
    <t>886B0F02C810</t>
  </si>
  <si>
    <t>886B0F7CACD6</t>
  </si>
  <si>
    <t>886B0FB8C004</t>
  </si>
  <si>
    <t>886B0F2DC0DC</t>
  </si>
  <si>
    <t>886B0FB8C136</t>
  </si>
  <si>
    <t>886B0F7E3747</t>
  </si>
  <si>
    <t>886B0FB80ED7</t>
  </si>
  <si>
    <t>000780A350E3</t>
  </si>
  <si>
    <t>886B0F02CB27</t>
  </si>
  <si>
    <t>886B0FB80F76</t>
  </si>
  <si>
    <t>886B0FB81055</t>
  </si>
  <si>
    <t>886B0F02CBD4</t>
  </si>
  <si>
    <t>Controlador (ESN)</t>
  </si>
  <si>
    <t>Contenedor</t>
  </si>
  <si>
    <t>Tipo Nodo Destino</t>
  </si>
  <si>
    <t>Nodo Destino</t>
  </si>
  <si>
    <t>ETA</t>
  </si>
  <si>
    <t>Nave</t>
  </si>
  <si>
    <t>Viaje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</si>
</sst>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3BD1-8D4F-42CB-8165-18F1428AA47B}">
  <dimension ref="A1:G39"/>
  <sheetViews>
    <sheetView tabSelected="1" workbookViewId="0">
      <selection activeCell="E3" sqref="E3"/>
    </sheetView>
  </sheetViews>
  <sheetFormatPr baseColWidth="10" defaultRowHeight="15" x14ac:dyDescent="0.25"/>
  <cols>
    <col min="1" max="1" width="21.7109375" customWidth="1"/>
  </cols>
  <sheetData>
    <row r="1" spans="1:7" x14ac:dyDescent="0.25">
      <c r="A1" s="1" t="s">
        <v>38</v>
      </c>
      <c r="B1" s="1" t="s">
        <v>39</v>
      </c>
      <c r="C1" s="1" t="s">
        <v>40</v>
      </c>
      <c r="D1" s="1" t="s">
        <v>41</v>
      </c>
      <c r="E1" s="2" t="s">
        <v>42</v>
      </c>
      <c r="F1" s="1" t="s">
        <v>43</v>
      </c>
      <c r="G1" s="1" t="s">
        <v>44</v>
      </c>
    </row>
    <row r="2" spans="1:7" x14ac:dyDescent="0.25">
      <c r="A2" t="s">
        <v>1</v>
      </c>
    </row>
    <row r="3" spans="1:7" x14ac:dyDescent="0.25">
      <c r="A3" t="s">
        <v>2</v>
      </c>
    </row>
    <row r="4" spans="1:7" x14ac:dyDescent="0.25">
      <c r="A4" t="s">
        <v>3</v>
      </c>
    </row>
    <row r="5" spans="1:7" x14ac:dyDescent="0.25">
      <c r="A5" t="s">
        <v>4</v>
      </c>
    </row>
    <row r="6" spans="1:7" x14ac:dyDescent="0.25">
      <c r="A6" t="s">
        <v>5</v>
      </c>
    </row>
    <row r="7" spans="1:7" x14ac:dyDescent="0.25">
      <c r="A7" t="s">
        <v>6</v>
      </c>
    </row>
    <row r="8" spans="1:7" x14ac:dyDescent="0.25">
      <c r="A8" t="s">
        <v>7</v>
      </c>
    </row>
    <row r="9" spans="1:7" x14ac:dyDescent="0.25">
      <c r="A9" t="s">
        <v>8</v>
      </c>
    </row>
    <row r="10" spans="1:7" x14ac:dyDescent="0.25">
      <c r="A10" t="s">
        <v>9</v>
      </c>
    </row>
    <row r="11" spans="1:7" x14ac:dyDescent="0.25">
      <c r="A11" t="s">
        <v>10</v>
      </c>
    </row>
    <row r="12" spans="1:7" x14ac:dyDescent="0.25">
      <c r="A12" t="s">
        <v>11</v>
      </c>
    </row>
    <row r="13" spans="1:7" x14ac:dyDescent="0.25">
      <c r="A13" t="s">
        <v>12</v>
      </c>
    </row>
    <row r="14" spans="1:7" x14ac:dyDescent="0.25">
      <c r="A14" t="s">
        <v>13</v>
      </c>
    </row>
    <row r="15" spans="1:7" x14ac:dyDescent="0.25">
      <c r="A15" t="s">
        <v>14</v>
      </c>
    </row>
    <row r="16" spans="1:7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0</v>
      </c>
    </row>
  </sheetData>
  <conditionalFormatting sqref="A40:A1048576">
    <cfRule type="duplicateValues" dxfId="1" priority="2"/>
  </conditionalFormatting>
  <conditionalFormatting sqref="A1:A39">
    <cfRule type="timePeriod" dxfId="0" priority="1" timePeriod="yesterday">
      <formula>FLOOR(A1,1)=TODAY()-1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López</dc:creator>
  <cp:lastModifiedBy>Liventus</cp:lastModifiedBy>
  <dcterms:created xsi:type="dcterms:W3CDTF">2019-02-20T14:36:48Z</dcterms:created>
  <dcterms:modified xsi:type="dcterms:W3CDTF">2019-03-11T20:42:21Z</dcterms:modified>
</cp:coreProperties>
</file>