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C923A89E-E112-4B19-8119-C16F8295841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<sst xmlns="http://schemas.openxmlformats.org/spreadsheetml/2006/main" count="309" uniqueCount="100">
  <si>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</si>
  <si>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</si>
  <si>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</si>
  <si>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</si>
  <si>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</si>
  <si>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</si>
  <si>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</si>
  <si>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</si>
  <si>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</si>
  <si>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</si>
  <si>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</si>
  <si>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</si>
  <si>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</si>
  <si>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</si>
  <si>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</si>
  <si>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</si>
  <si>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</si>
  <si>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</si>
  <si>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</si>
  <si>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</si>
  <si>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</si>
  <si>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</si>
  <si>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</si>
  <si>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</si>
  <si>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</si>
  <si>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</si>
  <si>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</si>
  <si>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</si>
  <si>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</si>
  <si>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</si>
  <si>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</si>
  <si>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</si>
  <si>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</si>
  <si>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</si>
  <si>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</si>
  <si>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</si>
  <si>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</si>
  <si>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</si>
  <si>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</si>
  <si>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</si>
  <si>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</si>
  <si>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</si>
  <si>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</si>
  <si>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.getGame() + Monitoramento de servidor do serviço de streaming</t>
  </si>
  <si>
    <t>Gerson</t>
  </si>
  <si>
    <t>Alex &amp;&amp; Gerson</t>
  </si>
  <si>
    <t>Barra de navegação</t>
  </si>
  <si>
    <t>O grupo</t>
  </si>
  <si>
    <t>Requisito funcionando</t>
  </si>
  <si>
    <t>GetBootstrap</t>
  </si>
  <si>
    <t>Footer</t>
  </si>
  <si>
    <t>Páginal Inicial</t>
  </si>
  <si>
    <t>1.4</t>
  </si>
  <si>
    <t>1.5</t>
  </si>
  <si>
    <t>1.6</t>
  </si>
  <si>
    <t>1.7</t>
  </si>
  <si>
    <t>1.8</t>
  </si>
  <si>
    <t>Programar alertas</t>
  </si>
  <si>
    <t>Exibir dashboards</t>
  </si>
  <si>
    <t>Estar conectado no Azure</t>
  </si>
  <si>
    <t xml:space="preserve">1.0 </t>
  </si>
  <si>
    <t>Gráfico deve ser atualizado a cada 1 hora</t>
  </si>
  <si>
    <t>Limite de tempo de conexão até 5s</t>
  </si>
  <si>
    <t>2.4</t>
  </si>
  <si>
    <t>2.5</t>
  </si>
  <si>
    <t>2.6</t>
  </si>
  <si>
    <t>2.7</t>
  </si>
  <si>
    <t>Exibir a performance do servidor</t>
  </si>
  <si>
    <t>Exibir alertas em momentos críticos do servidor</t>
  </si>
  <si>
    <t>Exibir os dias de maior utilização do servidor</t>
  </si>
  <si>
    <t>Configurar API do monitoramento do S.O</t>
  </si>
  <si>
    <t>Alerta de indisponibilidade em até 5 segundos</t>
  </si>
  <si>
    <t>Alta disponibilidade</t>
  </si>
  <si>
    <t>Permissões de acesso limitadas</t>
  </si>
  <si>
    <t>3.1</t>
  </si>
  <si>
    <t>3.2</t>
  </si>
  <si>
    <t>3.3</t>
  </si>
  <si>
    <t>Verificar compatibildiade com o Azure</t>
  </si>
  <si>
    <t>Exibir a média de acessos não permitidos</t>
  </si>
  <si>
    <t>Acesso a dado sensível deve gerar log</t>
  </si>
  <si>
    <t>4.1</t>
  </si>
  <si>
    <t>4.2</t>
  </si>
  <si>
    <t>4.3</t>
  </si>
  <si>
    <t>4.4</t>
  </si>
  <si>
    <t>4.5</t>
  </si>
  <si>
    <t>Modelo Físico</t>
  </si>
  <si>
    <t>Diagrama do Banco de Dados</t>
  </si>
  <si>
    <t>Modelo Lógico</t>
  </si>
  <si>
    <t>Modelo Conceitual</t>
  </si>
  <si>
    <t>Tabelas consistentes</t>
  </si>
  <si>
    <t>6.1</t>
  </si>
  <si>
    <t>Conexão Power BI com Azure</t>
  </si>
  <si>
    <t>6.2</t>
  </si>
  <si>
    <t>Tempo de resposta com Power BI até 20s</t>
  </si>
  <si>
    <t>5.1</t>
  </si>
  <si>
    <t>5.2</t>
  </si>
  <si>
    <t>5.3</t>
  </si>
  <si>
    <t>Tela de cadastro do operador</t>
  </si>
  <si>
    <t>Tela de cadastro do servidor</t>
  </si>
  <si>
    <t>Tela de login do 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</si>
</sst>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2" totalsRowShown="0" headerRowDxfId="21" dataDxfId="19" headerRowBorderDxfId="20" tableBorderDxfId="18">
  <autoFilter ref="D7:U72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3"/>
  <sheetViews>
    <sheetView showGridLines="0" tabSelected="1" zoomScale="115" zoomScaleNormal="115" workbookViewId="0">
      <pane xSplit="4" ySplit="7" topLeftCell="F41" activePane="bottomRight" state="frozen"/>
      <selection pane="topRight" activeCell="D1" sqref="D1"/>
      <selection pane="bottomLeft" activeCell="A8" sqref="A8"/>
      <selection pane="bottomRight" activeCell="A43" sqref="A43:XFD43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41</v>
      </c>
      <c r="P2" s="67"/>
      <c r="Q2" s="7"/>
      <c r="R2" s="16"/>
      <c r="T2" s="17" t="s">
        <v>33</v>
      </c>
      <c r="U2" s="12"/>
    </row>
    <row r="3" spans="2:22" ht="14.25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>
      <c r="E4" s="52" t="s">
        <v>43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42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38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39</v>
      </c>
      <c r="O7" s="28" t="s">
        <v>40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5.75">
      <c r="B8" s="32">
        <v>1</v>
      </c>
      <c r="C8" s="33"/>
      <c r="D8" s="34"/>
      <c r="E8" s="35"/>
      <c r="F8" s="36"/>
      <c r="G8" s="36"/>
      <c r="H8" s="36"/>
      <c r="I8" s="36"/>
      <c r="J8" s="36" t="s">
        <v>45</v>
      </c>
      <c r="K8" s="36"/>
      <c r="L8" s="36" t="s">
        <v>44</v>
      </c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15.75">
      <c r="B9" s="40"/>
      <c r="C9" s="41" t="s">
        <v>26</v>
      </c>
      <c r="D9" s="34" t="s">
        <v>46</v>
      </c>
      <c r="E9" s="35"/>
      <c r="F9" s="36">
        <v>4</v>
      </c>
      <c r="G9" s="36" t="s">
        <v>10</v>
      </c>
      <c r="H9" s="36" t="s">
        <v>32</v>
      </c>
      <c r="I9" s="36"/>
      <c r="J9" s="36" t="s">
        <v>45</v>
      </c>
      <c r="K9" s="36" t="s">
        <v>47</v>
      </c>
      <c r="L9" s="36" t="s">
        <v>44</v>
      </c>
      <c r="M9" s="36" t="s">
        <v>48</v>
      </c>
      <c r="N9" s="35"/>
      <c r="O9" s="34" t="s">
        <v>49</v>
      </c>
      <c r="P9" s="37">
        <v>43713</v>
      </c>
      <c r="Q9" s="36"/>
      <c r="R9" s="36"/>
      <c r="S9" s="36"/>
      <c r="T9" s="38"/>
      <c r="U9" s="36" t="s">
        <v>0</v>
      </c>
    </row>
    <row r="10" spans="2:22" s="39" customFormat="1" ht="15.75">
      <c r="B10" s="40"/>
      <c r="C10" s="41" t="s">
        <v>35</v>
      </c>
      <c r="D10" s="34" t="s">
        <v>50</v>
      </c>
      <c r="E10" s="35"/>
      <c r="F10" s="36">
        <v>3</v>
      </c>
      <c r="G10" s="36" t="s">
        <v>10</v>
      </c>
      <c r="H10" s="36" t="s">
        <v>32</v>
      </c>
      <c r="I10" s="36"/>
      <c r="J10" s="36" t="s">
        <v>45</v>
      </c>
      <c r="K10" s="36" t="s">
        <v>47</v>
      </c>
      <c r="L10" s="36" t="s">
        <v>44</v>
      </c>
      <c r="M10" s="36"/>
      <c r="N10" s="35"/>
      <c r="O10" s="34"/>
      <c r="P10" s="37">
        <v>43713</v>
      </c>
      <c r="Q10" s="36"/>
      <c r="R10" s="36"/>
      <c r="S10" s="36"/>
      <c r="T10" s="38"/>
      <c r="U10" s="36" t="s">
        <v>0</v>
      </c>
    </row>
    <row r="11" spans="2:22" s="39" customFormat="1" ht="15.75">
      <c r="B11" s="40"/>
      <c r="C11" s="41" t="s">
        <v>27</v>
      </c>
      <c r="D11" s="34" t="s">
        <v>51</v>
      </c>
      <c r="E11" s="35"/>
      <c r="F11" s="36">
        <v>5</v>
      </c>
      <c r="G11" s="36" t="s">
        <v>10</v>
      </c>
      <c r="H11" s="36" t="s">
        <v>32</v>
      </c>
      <c r="I11" s="36"/>
      <c r="J11" s="36" t="s">
        <v>45</v>
      </c>
      <c r="K11" s="36" t="s">
        <v>47</v>
      </c>
      <c r="L11" s="36" t="s">
        <v>44</v>
      </c>
      <c r="M11" s="36"/>
      <c r="N11" s="35"/>
      <c r="O11" s="34"/>
      <c r="P11" s="37">
        <v>43713</v>
      </c>
      <c r="Q11" s="36"/>
      <c r="R11" s="36"/>
      <c r="S11" s="36"/>
      <c r="T11" s="38"/>
      <c r="U11" s="36" t="s">
        <v>0</v>
      </c>
    </row>
    <row r="12" spans="2:22" s="39" customFormat="1" ht="15.75">
      <c r="B12" s="40"/>
      <c r="C12" s="41" t="s">
        <v>52</v>
      </c>
      <c r="D12" s="34" t="s">
        <v>57</v>
      </c>
      <c r="E12" s="35"/>
      <c r="F12" s="36">
        <v>3</v>
      </c>
      <c r="G12" s="36" t="s">
        <v>10</v>
      </c>
      <c r="H12" s="36" t="s">
        <v>32</v>
      </c>
      <c r="I12" s="36"/>
      <c r="J12" s="36" t="s">
        <v>45</v>
      </c>
      <c r="K12" s="36" t="s">
        <v>47</v>
      </c>
      <c r="L12" s="36" t="s">
        <v>44</v>
      </c>
      <c r="M12" s="36"/>
      <c r="N12" s="35"/>
      <c r="O12" s="34"/>
      <c r="P12" s="37">
        <v>43713</v>
      </c>
      <c r="Q12" s="36"/>
      <c r="R12" s="36"/>
      <c r="S12" s="36"/>
      <c r="T12" s="38"/>
      <c r="U12" s="36" t="s">
        <v>0</v>
      </c>
    </row>
    <row r="13" spans="2:22" s="39" customFormat="1" ht="15.75">
      <c r="B13" s="40"/>
      <c r="C13" s="41" t="s">
        <v>53</v>
      </c>
      <c r="D13" s="38" t="s">
        <v>58</v>
      </c>
      <c r="E13" s="35"/>
      <c r="F13" s="36">
        <v>5</v>
      </c>
      <c r="G13" s="36" t="s">
        <v>10</v>
      </c>
      <c r="H13" s="36" t="s">
        <v>32</v>
      </c>
      <c r="I13" s="42"/>
      <c r="J13" s="36" t="s">
        <v>45</v>
      </c>
      <c r="K13" s="36" t="s">
        <v>47</v>
      </c>
      <c r="L13" s="36" t="s">
        <v>44</v>
      </c>
      <c r="M13" s="36"/>
      <c r="N13" s="35"/>
      <c r="O13" s="34"/>
      <c r="P13" s="37">
        <v>43713</v>
      </c>
      <c r="Q13" s="36"/>
      <c r="R13" s="36"/>
      <c r="S13" s="36"/>
      <c r="T13" s="34"/>
      <c r="U13" s="36"/>
    </row>
    <row r="14" spans="2:22" s="39" customFormat="1" ht="15.75">
      <c r="B14" s="40"/>
      <c r="C14" s="41" t="s">
        <v>54</v>
      </c>
      <c r="D14" s="38" t="s">
        <v>59</v>
      </c>
      <c r="E14" s="35"/>
      <c r="F14" s="36">
        <v>5</v>
      </c>
      <c r="G14" s="36" t="s">
        <v>60</v>
      </c>
      <c r="H14" s="36" t="s">
        <v>33</v>
      </c>
      <c r="I14" s="42"/>
      <c r="J14" s="36" t="s">
        <v>45</v>
      </c>
      <c r="K14" s="36" t="s">
        <v>47</v>
      </c>
      <c r="L14" s="36" t="s">
        <v>44</v>
      </c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27">
      <c r="B15" s="40"/>
      <c r="C15" s="41" t="s">
        <v>55</v>
      </c>
      <c r="D15" s="38" t="s">
        <v>61</v>
      </c>
      <c r="E15" s="35"/>
      <c r="F15" s="36">
        <v>4</v>
      </c>
      <c r="G15" s="36" t="s">
        <v>10</v>
      </c>
      <c r="H15" s="36" t="s">
        <v>33</v>
      </c>
      <c r="I15" s="42"/>
      <c r="J15" s="36" t="s">
        <v>45</v>
      </c>
      <c r="K15" s="36" t="s">
        <v>47</v>
      </c>
      <c r="L15" s="36" t="s">
        <v>44</v>
      </c>
      <c r="M15" s="36"/>
      <c r="N15" s="35"/>
      <c r="O15" s="34"/>
      <c r="P15" s="37"/>
      <c r="Q15" s="36"/>
      <c r="R15" s="36"/>
      <c r="S15" s="36"/>
      <c r="T15" s="34"/>
      <c r="U15" s="36"/>
    </row>
    <row r="16" spans="2:22" s="39" customFormat="1" ht="27">
      <c r="B16" s="40"/>
      <c r="C16" s="41" t="s">
        <v>56</v>
      </c>
      <c r="D16" s="34" t="s">
        <v>62</v>
      </c>
      <c r="E16" s="35"/>
      <c r="F16" s="36">
        <v>4</v>
      </c>
      <c r="G16" s="36" t="s">
        <v>10</v>
      </c>
      <c r="H16" s="36" t="s">
        <v>33</v>
      </c>
      <c r="I16" s="36"/>
      <c r="J16" s="36" t="s">
        <v>45</v>
      </c>
      <c r="K16" s="36" t="s">
        <v>47</v>
      </c>
      <c r="L16" s="36" t="s">
        <v>44</v>
      </c>
      <c r="M16" s="36"/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15.75">
      <c r="B17" s="40">
        <v>2</v>
      </c>
      <c r="C17" s="41"/>
      <c r="D17" s="34"/>
      <c r="E17" s="35"/>
      <c r="F17" s="36"/>
      <c r="G17" s="36"/>
      <c r="H17" s="36"/>
      <c r="I17" s="36"/>
      <c r="J17" s="36" t="s">
        <v>45</v>
      </c>
      <c r="K17" s="36" t="s">
        <v>47</v>
      </c>
      <c r="L17" s="36" t="s">
        <v>44</v>
      </c>
      <c r="M17" s="36"/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27">
      <c r="B18" s="40"/>
      <c r="C18" s="41" t="s">
        <v>34</v>
      </c>
      <c r="D18" s="34" t="s">
        <v>67</v>
      </c>
      <c r="E18" s="35"/>
      <c r="F18" s="36">
        <v>3</v>
      </c>
      <c r="G18" s="36" t="s">
        <v>10</v>
      </c>
      <c r="H18" s="36" t="s">
        <v>32</v>
      </c>
      <c r="I18" s="36"/>
      <c r="J18" s="36" t="s">
        <v>45</v>
      </c>
      <c r="K18" s="36" t="s">
        <v>47</v>
      </c>
      <c r="L18" s="36" t="s">
        <v>44</v>
      </c>
      <c r="M18" s="36"/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27">
      <c r="B19" s="40"/>
      <c r="C19" s="41" t="s">
        <v>36</v>
      </c>
      <c r="D19" s="34" t="s">
        <v>68</v>
      </c>
      <c r="E19" s="35"/>
      <c r="F19" s="36">
        <v>3</v>
      </c>
      <c r="G19" s="36" t="s">
        <v>10</v>
      </c>
      <c r="H19" s="36" t="s">
        <v>32</v>
      </c>
      <c r="I19" s="36"/>
      <c r="J19" s="36" t="s">
        <v>45</v>
      </c>
      <c r="K19" s="36" t="s">
        <v>47</v>
      </c>
      <c r="L19" s="36" t="s">
        <v>44</v>
      </c>
      <c r="M19" s="36"/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27">
      <c r="B20" s="40"/>
      <c r="C20" s="41" t="s">
        <v>37</v>
      </c>
      <c r="D20" s="34" t="s">
        <v>69</v>
      </c>
      <c r="E20" s="35"/>
      <c r="F20" s="36">
        <v>3</v>
      </c>
      <c r="G20" s="36" t="s">
        <v>10</v>
      </c>
      <c r="H20" s="36" t="s">
        <v>32</v>
      </c>
      <c r="I20" s="36"/>
      <c r="J20" s="36" t="s">
        <v>45</v>
      </c>
      <c r="K20" s="36" t="s">
        <v>47</v>
      </c>
      <c r="L20" s="36" t="s">
        <v>44</v>
      </c>
      <c r="M20" s="36"/>
      <c r="N20" s="35"/>
      <c r="O20" s="34"/>
      <c r="P20" s="37"/>
      <c r="Q20" s="36"/>
      <c r="R20" s="36"/>
      <c r="S20" s="36"/>
      <c r="T20" s="38"/>
      <c r="U20" s="36" t="s">
        <v>0</v>
      </c>
    </row>
    <row r="21" spans="2:21" s="39" customFormat="1" ht="27">
      <c r="B21" s="40"/>
      <c r="C21" s="41" t="s">
        <v>63</v>
      </c>
      <c r="D21" s="34" t="s">
        <v>70</v>
      </c>
      <c r="E21" s="35"/>
      <c r="F21" s="36">
        <v>3</v>
      </c>
      <c r="G21" s="36" t="s">
        <v>10</v>
      </c>
      <c r="H21" s="36" t="s">
        <v>32</v>
      </c>
      <c r="I21" s="36"/>
      <c r="J21" s="36" t="s">
        <v>45</v>
      </c>
      <c r="K21" s="36" t="s">
        <v>47</v>
      </c>
      <c r="L21" s="36" t="s">
        <v>44</v>
      </c>
      <c r="M21" s="36"/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27">
      <c r="B22" s="40"/>
      <c r="C22" s="41" t="s">
        <v>64</v>
      </c>
      <c r="D22" s="34" t="s">
        <v>71</v>
      </c>
      <c r="E22" s="35"/>
      <c r="F22" s="36">
        <v>3</v>
      </c>
      <c r="G22" s="36" t="s">
        <v>10</v>
      </c>
      <c r="H22" s="36" t="s">
        <v>33</v>
      </c>
      <c r="I22" s="36"/>
      <c r="J22" s="36" t="s">
        <v>45</v>
      </c>
      <c r="K22" s="36" t="s">
        <v>47</v>
      </c>
      <c r="L22" s="36" t="s">
        <v>44</v>
      </c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5.75">
      <c r="B23" s="40"/>
      <c r="C23" s="41" t="s">
        <v>65</v>
      </c>
      <c r="D23" s="34" t="s">
        <v>72</v>
      </c>
      <c r="E23" s="35"/>
      <c r="F23" s="36">
        <v>4</v>
      </c>
      <c r="G23" s="36" t="s">
        <v>10</v>
      </c>
      <c r="H23" s="36" t="s">
        <v>33</v>
      </c>
      <c r="I23" s="36"/>
      <c r="J23" s="36" t="s">
        <v>45</v>
      </c>
      <c r="K23" s="36" t="s">
        <v>47</v>
      </c>
      <c r="L23" s="36" t="s">
        <v>44</v>
      </c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5.75">
      <c r="B24" s="40"/>
      <c r="C24" s="41" t="s">
        <v>66</v>
      </c>
      <c r="D24" s="34" t="s">
        <v>73</v>
      </c>
      <c r="E24" s="35"/>
      <c r="F24" s="36">
        <v>5</v>
      </c>
      <c r="G24" s="36" t="s">
        <v>10</v>
      </c>
      <c r="H24" s="36" t="s">
        <v>33</v>
      </c>
      <c r="I24" s="36"/>
      <c r="J24" s="36" t="s">
        <v>45</v>
      </c>
      <c r="K24" s="36" t="s">
        <v>47</v>
      </c>
      <c r="L24" s="36" t="s">
        <v>44</v>
      </c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5.75">
      <c r="B25" s="40">
        <v>3</v>
      </c>
      <c r="C25" s="41"/>
      <c r="D25" s="34"/>
      <c r="E25" s="35"/>
      <c r="F25" s="36"/>
      <c r="G25" s="36"/>
      <c r="H25" s="36"/>
      <c r="I25" s="36"/>
      <c r="J25" s="36" t="s">
        <v>45</v>
      </c>
      <c r="K25" s="36" t="s">
        <v>47</v>
      </c>
      <c r="L25" s="36" t="s">
        <v>44</v>
      </c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s="39" customFormat="1" ht="27">
      <c r="B26" s="40"/>
      <c r="C26" s="41" t="s">
        <v>74</v>
      </c>
      <c r="D26" s="34" t="s">
        <v>77</v>
      </c>
      <c r="E26" s="35"/>
      <c r="F26" s="36">
        <v>5</v>
      </c>
      <c r="G26" s="36" t="s">
        <v>10</v>
      </c>
      <c r="H26" s="36" t="s">
        <v>32</v>
      </c>
      <c r="I26" s="36"/>
      <c r="J26" s="36" t="s">
        <v>45</v>
      </c>
      <c r="K26" s="36" t="s">
        <v>47</v>
      </c>
      <c r="L26" s="36" t="s">
        <v>44</v>
      </c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2:21" s="39" customFormat="1" ht="27">
      <c r="B27" s="40"/>
      <c r="C27" s="41" t="s">
        <v>75</v>
      </c>
      <c r="D27" s="34" t="s">
        <v>78</v>
      </c>
      <c r="E27" s="35"/>
      <c r="F27" s="36">
        <v>2</v>
      </c>
      <c r="G27" s="36" t="s">
        <v>10</v>
      </c>
      <c r="H27" s="36" t="s">
        <v>32</v>
      </c>
      <c r="I27" s="36"/>
      <c r="J27" s="36" t="s">
        <v>45</v>
      </c>
      <c r="K27" s="36" t="s">
        <v>47</v>
      </c>
      <c r="L27" s="36" t="s">
        <v>44</v>
      </c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27">
      <c r="B28" s="40"/>
      <c r="C28" s="41" t="s">
        <v>76</v>
      </c>
      <c r="D28" s="34" t="s">
        <v>79</v>
      </c>
      <c r="E28" s="35"/>
      <c r="F28" s="36">
        <v>4</v>
      </c>
      <c r="G28" s="36" t="s">
        <v>10</v>
      </c>
      <c r="H28" s="36" t="s">
        <v>33</v>
      </c>
      <c r="I28" s="36"/>
      <c r="J28" s="36" t="s">
        <v>45</v>
      </c>
      <c r="K28" s="36" t="s">
        <v>47</v>
      </c>
      <c r="L28" s="36" t="s">
        <v>44</v>
      </c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2:21" s="39" customFormat="1" ht="15.75">
      <c r="B29" s="40">
        <v>4</v>
      </c>
      <c r="C29" s="41"/>
      <c r="D29" s="34"/>
      <c r="E29" s="35"/>
      <c r="F29" s="36"/>
      <c r="G29" s="36"/>
      <c r="H29" s="36"/>
      <c r="I29" s="36"/>
      <c r="J29" s="36" t="s">
        <v>45</v>
      </c>
      <c r="K29" s="36" t="s">
        <v>47</v>
      </c>
      <c r="L29" s="36" t="s">
        <v>44</v>
      </c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15.75">
      <c r="B30" s="40"/>
      <c r="C30" s="41" t="s">
        <v>80</v>
      </c>
      <c r="D30" s="34" t="s">
        <v>85</v>
      </c>
      <c r="E30" s="35"/>
      <c r="F30" s="36">
        <v>5</v>
      </c>
      <c r="G30" s="36" t="s">
        <v>10</v>
      </c>
      <c r="H30" s="36" t="s">
        <v>32</v>
      </c>
      <c r="I30" s="36"/>
      <c r="J30" s="36" t="s">
        <v>45</v>
      </c>
      <c r="K30" s="36" t="s">
        <v>47</v>
      </c>
      <c r="L30" s="36" t="s">
        <v>44</v>
      </c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5.75">
      <c r="B31" s="40"/>
      <c r="C31" s="41" t="s">
        <v>81</v>
      </c>
      <c r="D31" s="34" t="s">
        <v>86</v>
      </c>
      <c r="E31" s="35"/>
      <c r="F31" s="36">
        <v>5</v>
      </c>
      <c r="G31" s="36" t="s">
        <v>10</v>
      </c>
      <c r="H31" s="36" t="s">
        <v>32</v>
      </c>
      <c r="I31" s="36"/>
      <c r="J31" s="36" t="s">
        <v>45</v>
      </c>
      <c r="K31" s="36" t="s">
        <v>47</v>
      </c>
      <c r="L31" s="36" t="s">
        <v>44</v>
      </c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5.75">
      <c r="B32" s="40"/>
      <c r="C32" s="41" t="s">
        <v>82</v>
      </c>
      <c r="D32" s="34" t="s">
        <v>87</v>
      </c>
      <c r="E32" s="35"/>
      <c r="F32" s="36">
        <v>3</v>
      </c>
      <c r="G32" s="36" t="s">
        <v>10</v>
      </c>
      <c r="H32" s="36" t="s">
        <v>32</v>
      </c>
      <c r="I32" s="36"/>
      <c r="J32" s="36" t="s">
        <v>45</v>
      </c>
      <c r="K32" s="36" t="s">
        <v>47</v>
      </c>
      <c r="L32" s="36" t="s">
        <v>44</v>
      </c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5.75">
      <c r="B33" s="40"/>
      <c r="C33" s="41" t="s">
        <v>83</v>
      </c>
      <c r="D33" s="34" t="s">
        <v>88</v>
      </c>
      <c r="E33" s="35"/>
      <c r="F33" s="36">
        <v>3</v>
      </c>
      <c r="G33" s="36" t="s">
        <v>10</v>
      </c>
      <c r="H33" s="36" t="s">
        <v>32</v>
      </c>
      <c r="I33" s="36"/>
      <c r="J33" s="36" t="s">
        <v>45</v>
      </c>
      <c r="K33" s="36" t="s">
        <v>47</v>
      </c>
      <c r="L33" s="36" t="s">
        <v>44</v>
      </c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5.75">
      <c r="B34" s="40"/>
      <c r="C34" s="41" t="s">
        <v>84</v>
      </c>
      <c r="D34" s="34" t="s">
        <v>89</v>
      </c>
      <c r="E34" s="35"/>
      <c r="F34" s="36">
        <v>5</v>
      </c>
      <c r="G34" s="36" t="s">
        <v>10</v>
      </c>
      <c r="H34" s="36" t="s">
        <v>33</v>
      </c>
      <c r="I34" s="36"/>
      <c r="J34" s="36" t="s">
        <v>45</v>
      </c>
      <c r="K34" s="36" t="s">
        <v>47</v>
      </c>
      <c r="L34" s="36" t="s">
        <v>44</v>
      </c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.75">
      <c r="B35" s="40"/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/>
    </row>
    <row r="36" spans="2:21" s="39" customFormat="1" ht="15.75">
      <c r="B36" s="40">
        <v>5</v>
      </c>
      <c r="C36" s="41"/>
      <c r="D36" s="34"/>
      <c r="E36" s="35"/>
      <c r="F36" s="36"/>
      <c r="G36" s="36"/>
      <c r="H36" s="36"/>
      <c r="I36" s="36"/>
      <c r="J36" s="36" t="s">
        <v>45</v>
      </c>
      <c r="K36" s="36" t="s">
        <v>47</v>
      </c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/>
      <c r="C37" s="41" t="s">
        <v>94</v>
      </c>
      <c r="D37" s="34" t="s">
        <v>97</v>
      </c>
      <c r="E37" s="35"/>
      <c r="F37" s="36">
        <v>4</v>
      </c>
      <c r="G37" s="36" t="s">
        <v>10</v>
      </c>
      <c r="H37" s="36" t="s">
        <v>32</v>
      </c>
      <c r="I37" s="36"/>
      <c r="J37" s="36" t="s">
        <v>45</v>
      </c>
      <c r="K37" s="36" t="s">
        <v>47</v>
      </c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/>
      <c r="C38" s="41" t="s">
        <v>95</v>
      </c>
      <c r="D38" s="34" t="s">
        <v>98</v>
      </c>
      <c r="E38" s="35"/>
      <c r="F38" s="36">
        <v>4</v>
      </c>
      <c r="G38" s="36" t="s">
        <v>10</v>
      </c>
      <c r="H38" s="36" t="s">
        <v>32</v>
      </c>
      <c r="I38" s="36"/>
      <c r="J38" s="36" t="s">
        <v>45</v>
      </c>
      <c r="K38" s="36" t="s">
        <v>47</v>
      </c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/>
      <c r="C39" s="41" t="s">
        <v>96</v>
      </c>
      <c r="D39" s="34" t="s">
        <v>99</v>
      </c>
      <c r="E39" s="35"/>
      <c r="F39" s="36">
        <v>4</v>
      </c>
      <c r="G39" s="36" t="s">
        <v>10</v>
      </c>
      <c r="H39" s="36" t="s">
        <v>32</v>
      </c>
      <c r="I39" s="36"/>
      <c r="J39" s="36" t="s">
        <v>45</v>
      </c>
      <c r="K39" s="36" t="s">
        <v>47</v>
      </c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6</v>
      </c>
      <c r="C40" s="41"/>
      <c r="D40" s="34"/>
      <c r="E40" s="35"/>
      <c r="F40" s="36"/>
      <c r="G40" s="36"/>
      <c r="H40" s="36"/>
      <c r="I40" s="36"/>
      <c r="J40" s="36" t="s">
        <v>45</v>
      </c>
      <c r="K40" s="36" t="s">
        <v>47</v>
      </c>
      <c r="L40" s="36" t="s">
        <v>44</v>
      </c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/>
      <c r="C41" s="41" t="s">
        <v>90</v>
      </c>
      <c r="D41" s="34" t="s">
        <v>91</v>
      </c>
      <c r="E41" s="35"/>
      <c r="F41" s="36">
        <v>5</v>
      </c>
      <c r="G41" s="36" t="s">
        <v>60</v>
      </c>
      <c r="H41" s="36" t="s">
        <v>32</v>
      </c>
      <c r="I41" s="36"/>
      <c r="J41" s="36" t="s">
        <v>45</v>
      </c>
      <c r="K41" s="36" t="s">
        <v>47</v>
      </c>
      <c r="L41" s="36" t="s">
        <v>44</v>
      </c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27">
      <c r="B42" s="40"/>
      <c r="C42" s="41" t="s">
        <v>92</v>
      </c>
      <c r="D42" s="34" t="s">
        <v>93</v>
      </c>
      <c r="E42" s="35"/>
      <c r="F42" s="36">
        <v>3</v>
      </c>
      <c r="G42" s="36" t="s">
        <v>10</v>
      </c>
      <c r="H42" s="36" t="s">
        <v>33</v>
      </c>
      <c r="I42" s="36"/>
      <c r="J42" s="36" t="s">
        <v>45</v>
      </c>
      <c r="K42" s="36" t="s">
        <v>47</v>
      </c>
      <c r="L42" s="36" t="s">
        <v>44</v>
      </c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/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/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/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/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/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/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/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/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/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/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/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/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/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/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/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/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/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/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/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/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/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/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/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55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56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57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58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59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60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6.5" thickBot="1">
      <c r="B72" s="43">
        <v>61</v>
      </c>
      <c r="C72" s="44"/>
      <c r="D72" s="45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5"/>
      <c r="P72" s="48"/>
      <c r="Q72" s="47"/>
      <c r="R72" s="47"/>
      <c r="S72" s="47"/>
      <c r="T72" s="49"/>
      <c r="U72" s="36" t="s">
        <v>0</v>
      </c>
    </row>
    <row r="73" spans="2:21">
      <c r="N73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43:U72 U8:U42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43:I72 I8:I42" xr:uid="{00000000-0002-0000-0100-000001000000}">
      <formula1>"Máxima,Alta,Média,Baixa,Mínima"</formula1>
    </dataValidation>
    <dataValidation type="list" allowBlank="1" showInputMessage="1" showErrorMessage="1" sqref="H43:H72 H8:H42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Aluno</cp:lastModifiedBy>
  <cp:lastPrinted>2013-01-21T16:37:30Z</cp:lastPrinted>
  <dcterms:created xsi:type="dcterms:W3CDTF">2010-06-10T17:31:26Z</dcterms:created>
  <dcterms:modified xsi:type="dcterms:W3CDTF">2019-09-06T00:11:45Z</dcterms:modified>
</cp:coreProperties>
</file>