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Axial - 1" sheetId="2" r:id="rId5"/>
  </sheets>
  <definedNames/>
  <calcPr/>
  <extLst>
    <ext uri="GoogleSheetsCustomDataVersion2">
      <go:sheetsCustomData xmlns:go="http://customooxmlschemas.google.com/" r:id="rId6" roundtripDataChecksum="BrmsFAuI4A2YVsh4/UvWe3MVD/tcELhrFnelhn09J1Q="/>
    </ext>
  </extLst>
</workbook>
</file>

<file path=xl/sharedStrings.xml><?xml version="1.0" encoding="utf-8"?>
<sst xmlns="http://schemas.openxmlformats.org/spreadsheetml/2006/main" count="213" uniqueCount="176">
  <si>
    <t>Filename</t>
  </si>
  <si>
    <t>omni_slowcomp_cross10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</si>
  <si>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</si>
  <si>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</si>
  <si>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</si>
  <si>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</si>
  <si>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</si>
  <si>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</si>
  <si>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</si>
  <si>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</si>
  <si>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</si>
  <si>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</si>
  <si>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</si>
  <si>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</si>
  <si>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</si>
  <si>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</si>
  <si>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</si>
  <si>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</si>
  <si>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</si>
  <si>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</si>
  <si>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</si>
  <si>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</si>
  <si>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</si>
  <si>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</si>
  <si>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C:\Users\kuhl\Desktop\Summer2025\OmniSlowCompression\omni_slowcomp_cross10.tri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</si>
  <si>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</si>
  <si>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</si>
  <si>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</si>
  <si>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</si>
  <si>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</si>
  <si>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</si>
  <si>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</si>
  <si>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</si>
  <si>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</si>
  <si>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</si>
  <si>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</si>
  <si>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</si>
  <si>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</si>
  <si>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</si>
  <si>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</si>
  <si>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</si>
  <si>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</si>
  <si>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</si>
  <si>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</si>
  <si>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</si>
  <si>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</si>
  <si>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</si>
  <si>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</si>
  <si>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</si>
  <si>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</si>
  <si>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</si>
  <si>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</si>
  <si>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</si>
  <si>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</si>
  <si>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</si>
  <si>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</si>
  <si>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</si>
  <si>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</si>
  <si>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</si>
  <si>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</si>
  <si>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</si>
  <si>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</si>
  <si>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</si>
  <si>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</si>
  <si>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</si>
  <si>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</si>
  <si>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</si>
  <si>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</si>
  <si>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</si>
  <si>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</si>
  <si>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</si>
  <si>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</si>
  <si>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</si>
  <si>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</si>
  <si>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</si>
  <si>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</si>
  <si>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</si>
  <si>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</si>
  <si>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</si>
  <si>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</si>
  <si>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</si>
  <si>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</si>
  <si>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</si>
  <si>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</si>
  <si>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</si>
  <si>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</si>
  <si>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</si>
  <si>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</si>
  <si>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</si>
  <si>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</si>
  <si>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</si>
  <si>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</si>
  <si>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</si>
  <si>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</si>
  <si>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</si>
  <si>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</si>
  <si>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</si>
  <si>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</si>
  <si>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</si>
  <si>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</si>
  <si>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</si>
  <si>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</si>
  <si>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</si>
  <si>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</si>
  <si>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</si>
  <si>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</si>
  <si>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</si>
  <si>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</si>
  <si>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</si>
  <si>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</si>
  <si>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</si>
  <si>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</si>
  <si>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</si>
  <si>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</si>
  <si>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</si>
  <si>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</si>
  <si>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</si>
  <si>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</si>
  <si>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</si>
  <si>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</si>
  <si>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</si>
  <si>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</si>
  <si>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</si>
  <si>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</si>
  <si>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</si>
  <si>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</si>
  <si>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</si>
  <si>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</si>
  <si>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</si>
  <si>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</si>
  <si>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</si>
  <si>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</si>
  <si>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</si>
  <si>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</si>
  <si>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</si>
  <si>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</si>
  <si>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</si>
  <si>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</si>
  <si>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</si>
  <si>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</si>
  <si>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</si>
  <si>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</si>
  <si>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</si>
  <si>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</si>
  <si>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</si>
  <si>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</si>
  <si>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</si>
  <si>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</si>
  <si>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</si>
  <si>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</si>
  <si>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</si>
  <si>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</si>
  <si>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</si>
  <si>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</si>
  <si>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</si>
  <si>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</si>
  <si>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</si>
  <si>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</si>
  <si>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</si>
  <si>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</si>
  <si>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</si>
  <si>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</si>
  <si>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</si>
  <si>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</si>
  <si>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</si>
  <si>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</si>
  <si>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</si>
  <si>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</si>
  <si>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</si>
  <si>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</si>
  <si>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stretch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</si>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</sst>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0" fillId="0" fontId="2" numFmtId="22" xfId="0" applyAlignment="1" applyFont="1" applyNumberFormat="1">
      <alignment shrinkToFit="0" vertical="bottom" wrapText="0"/>
    </xf>
    <xf borderId="0" fillId="0" fontId="2" numFmtId="11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  <c r="B4" s="2">
        <v>45855.0</v>
      </c>
    </row>
    <row r="5">
      <c r="A5" s="1" t="s">
        <v>6</v>
      </c>
      <c r="B5" s="1" t="s">
        <v>1</v>
      </c>
    </row>
    <row r="6">
      <c r="A6" s="1" t="s">
        <v>7</v>
      </c>
      <c r="B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</v>
      </c>
    </row>
    <row r="9">
      <c r="A9" s="1" t="s">
        <v>12</v>
      </c>
    </row>
    <row r="10">
      <c r="A10" s="1" t="s">
        <v>13</v>
      </c>
      <c r="B10" s="1" t="s">
        <v>1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3</v>
      </c>
    </row>
    <row r="13">
      <c r="A13" s="1" t="s">
        <v>2</v>
      </c>
      <c r="B13" s="1" t="s">
        <v>3</v>
      </c>
    </row>
    <row r="14">
      <c r="A14" s="1" t="s">
        <v>17</v>
      </c>
      <c r="B14" s="1" t="s">
        <v>18</v>
      </c>
    </row>
    <row r="15">
      <c r="A15" s="1" t="s">
        <v>19</v>
      </c>
      <c r="B15" s="1" t="s">
        <v>20</v>
      </c>
    </row>
    <row r="16">
      <c r="A16" s="1" t="s">
        <v>21</v>
      </c>
      <c r="B16" s="1" t="s">
        <v>22</v>
      </c>
    </row>
    <row r="17">
      <c r="A17" s="1" t="s">
        <v>23</v>
      </c>
      <c r="B17" s="1" t="s">
        <v>24</v>
      </c>
    </row>
    <row r="18">
      <c r="A18" s="1" t="s">
        <v>25</v>
      </c>
      <c r="B18" s="1">
        <v>11.29</v>
      </c>
    </row>
    <row r="19">
      <c r="A19" s="1" t="s">
        <v>26</v>
      </c>
      <c r="B19" s="3">
        <v>45855.55747685185</v>
      </c>
    </row>
    <row r="20">
      <c r="A20" s="1" t="s">
        <v>27</v>
      </c>
      <c r="B20" s="1">
        <v>1.29346</v>
      </c>
    </row>
    <row r="21" ht="15.75" customHeight="1">
      <c r="A21" s="1" t="s">
        <v>28</v>
      </c>
    </row>
    <row r="22" ht="15.75" customHeight="1">
      <c r="A22" s="1" t="s">
        <v>29</v>
      </c>
      <c r="B22" s="1" t="s">
        <v>30</v>
      </c>
    </row>
    <row r="23" ht="15.75" customHeight="1">
      <c r="A23" s="1" t="s">
        <v>13</v>
      </c>
      <c r="B23" s="1" t="s">
        <v>8</v>
      </c>
    </row>
    <row r="24" ht="15.75" customHeight="1">
      <c r="A24" s="1" t="s">
        <v>31</v>
      </c>
      <c r="B24" s="1" t="s">
        <v>32</v>
      </c>
    </row>
    <row r="25" ht="15.75" customHeight="1">
      <c r="A25" s="1" t="s">
        <v>33</v>
      </c>
      <c r="B25" s="1" t="s">
        <v>34</v>
      </c>
    </row>
    <row r="26" ht="15.75" customHeight="1">
      <c r="A26" s="1" t="s">
        <v>35</v>
      </c>
      <c r="B26" s="1" t="s">
        <v>36</v>
      </c>
    </row>
    <row r="27" ht="15.75" customHeight="1">
      <c r="A27" s="1" t="s">
        <v>37</v>
      </c>
      <c r="B27" s="1" t="s">
        <v>38</v>
      </c>
    </row>
    <row r="28" ht="15.75" customHeight="1">
      <c r="A28" s="1" t="s">
        <v>39</v>
      </c>
      <c r="B28" s="1" t="s">
        <v>40</v>
      </c>
    </row>
    <row r="29" ht="15.75" customHeight="1">
      <c r="A29" s="1" t="s">
        <v>39</v>
      </c>
      <c r="B29" s="1" t="s">
        <v>41</v>
      </c>
    </row>
    <row r="30" ht="15.75" customHeight="1">
      <c r="A30" s="1" t="s">
        <v>42</v>
      </c>
      <c r="B30" s="1" t="s">
        <v>43</v>
      </c>
    </row>
    <row r="31" ht="15.75" customHeight="1">
      <c r="A31" s="1" t="s">
        <v>44</v>
      </c>
      <c r="B31" s="1">
        <v>5.00731893704E11</v>
      </c>
    </row>
    <row r="32" ht="15.75" customHeight="1">
      <c r="A32" s="1" t="s">
        <v>45</v>
      </c>
    </row>
    <row r="33" ht="15.75" customHeight="1">
      <c r="A33" s="1" t="s">
        <v>46</v>
      </c>
    </row>
    <row r="34" ht="15.75" customHeight="1">
      <c r="A34" s="1" t="s">
        <v>47</v>
      </c>
      <c r="B34" s="1" t="s">
        <v>48</v>
      </c>
    </row>
    <row r="35" ht="15.75" customHeight="1">
      <c r="A35" s="1" t="s">
        <v>49</v>
      </c>
      <c r="B35" s="1" t="s">
        <v>50</v>
      </c>
    </row>
    <row r="36" ht="15.75" customHeight="1">
      <c r="A36" s="1" t="s">
        <v>51</v>
      </c>
      <c r="B36" s="1" t="s">
        <v>52</v>
      </c>
    </row>
    <row r="37" ht="15.75" customHeight="1">
      <c r="A37" s="1" t="s">
        <v>53</v>
      </c>
      <c r="B37" s="1" t="s">
        <v>54</v>
      </c>
    </row>
    <row r="38" ht="15.75" customHeight="1">
      <c r="A38" s="1" t="s">
        <v>55</v>
      </c>
      <c r="B38" s="1" t="s">
        <v>56</v>
      </c>
    </row>
    <row r="39" ht="15.75" customHeight="1">
      <c r="A39" s="1" t="s">
        <v>57</v>
      </c>
      <c r="B39" s="1" t="s">
        <v>58</v>
      </c>
    </row>
    <row r="40" ht="15.75" customHeight="1">
      <c r="A40" s="1" t="s">
        <v>59</v>
      </c>
      <c r="B40" s="1" t="s">
        <v>60</v>
      </c>
    </row>
    <row r="41" ht="15.75" customHeight="1">
      <c r="A41" s="1" t="s">
        <v>61</v>
      </c>
      <c r="B41" s="1" t="s">
        <v>62</v>
      </c>
    </row>
    <row r="42" ht="15.75" customHeight="1">
      <c r="A42" s="1" t="s">
        <v>63</v>
      </c>
      <c r="B42" s="1" t="s">
        <v>64</v>
      </c>
    </row>
    <row r="43" ht="15.75" customHeight="1">
      <c r="A43" s="1" t="s">
        <v>65</v>
      </c>
      <c r="B43" s="4">
        <v>1.34041E-13</v>
      </c>
    </row>
    <row r="44" ht="15.75" customHeight="1">
      <c r="A44" s="1" t="s">
        <v>66</v>
      </c>
    </row>
    <row r="45" ht="15.75" customHeight="1">
      <c r="A45" s="1" t="s">
        <v>67</v>
      </c>
      <c r="B45" s="1" t="s">
        <v>50</v>
      </c>
    </row>
    <row r="46" ht="15.75" customHeight="1">
      <c r="A46" s="1" t="s">
        <v>55</v>
      </c>
      <c r="B46" s="1" t="s">
        <v>56</v>
      </c>
    </row>
    <row r="47" ht="15.75" customHeight="1">
      <c r="A47" s="1" t="s">
        <v>68</v>
      </c>
      <c r="B47" s="3">
        <v>45855.434699074074</v>
      </c>
    </row>
    <row r="48" ht="15.75" customHeight="1">
      <c r="A48" s="1" t="s">
        <v>57</v>
      </c>
      <c r="B48" s="1" t="s">
        <v>58</v>
      </c>
    </row>
    <row r="49" ht="15.75" customHeight="1">
      <c r="A49" s="1" t="s">
        <v>69</v>
      </c>
      <c r="B49" s="3">
        <v>45834.58362268518</v>
      </c>
    </row>
    <row r="50" ht="15.75" customHeight="1">
      <c r="A50" s="1" t="s">
        <v>70</v>
      </c>
      <c r="B50" s="1" t="s">
        <v>8</v>
      </c>
    </row>
    <row r="51" ht="15.75" customHeight="1">
      <c r="A51" s="1" t="s">
        <v>71</v>
      </c>
      <c r="B51" s="1">
        <v>1.0</v>
      </c>
    </row>
    <row r="52" ht="15.75" customHeight="1">
      <c r="A52" s="1" t="s">
        <v>72</v>
      </c>
      <c r="B52" s="1" t="s">
        <v>73</v>
      </c>
    </row>
    <row r="53" ht="15.75" customHeight="1">
      <c r="A53" s="1" t="s">
        <v>74</v>
      </c>
      <c r="B53" s="1" t="s">
        <v>50</v>
      </c>
    </row>
    <row r="54" ht="15.75" customHeight="1">
      <c r="A54" s="1" t="s">
        <v>75</v>
      </c>
    </row>
    <row r="55" ht="15.75" customHeight="1">
      <c r="A55" s="1" t="s">
        <v>76</v>
      </c>
      <c r="B55" s="1" t="s">
        <v>77</v>
      </c>
    </row>
    <row r="56" ht="15.75" customHeight="1">
      <c r="A56" s="1" t="s">
        <v>78</v>
      </c>
      <c r="B56" s="1" t="s">
        <v>79</v>
      </c>
    </row>
    <row r="57" ht="15.75" customHeight="1">
      <c r="A57" s="1" t="s">
        <v>80</v>
      </c>
      <c r="B57" s="1">
        <v>1.0</v>
      </c>
    </row>
    <row r="58" ht="15.75" customHeight="1">
      <c r="A58" s="1" t="s">
        <v>81</v>
      </c>
      <c r="B58" s="1" t="s">
        <v>82</v>
      </c>
    </row>
    <row r="59" ht="15.75" customHeight="1">
      <c r="A59" s="1" t="s">
        <v>83</v>
      </c>
      <c r="B59" s="1" t="s">
        <v>50</v>
      </c>
    </row>
    <row r="60" ht="15.75" customHeight="1">
      <c r="A60" s="1" t="s">
        <v>84</v>
      </c>
      <c r="B60" s="1" t="s">
        <v>50</v>
      </c>
    </row>
    <row r="61" ht="15.75" customHeight="1">
      <c r="A61" s="1" t="s">
        <v>85</v>
      </c>
      <c r="B61" s="1" t="s">
        <v>58</v>
      </c>
    </row>
    <row r="62" ht="15.75" customHeight="1">
      <c r="A62" s="1" t="s">
        <v>86</v>
      </c>
      <c r="B62" s="1" t="s">
        <v>43</v>
      </c>
    </row>
    <row r="63" ht="15.75" customHeight="1">
      <c r="A63" s="1" t="s">
        <v>87</v>
      </c>
      <c r="B63" s="1" t="s">
        <v>50</v>
      </c>
    </row>
    <row r="64" ht="15.75" customHeight="1">
      <c r="A64" s="1" t="s">
        <v>88</v>
      </c>
      <c r="B64" s="1" t="s">
        <v>89</v>
      </c>
    </row>
    <row r="65" ht="15.75" customHeight="1">
      <c r="A65" s="1" t="s">
        <v>90</v>
      </c>
      <c r="B65" s="1" t="s">
        <v>91</v>
      </c>
    </row>
    <row r="66" ht="15.75" customHeight="1">
      <c r="A66" s="1" t="s">
        <v>92</v>
      </c>
    </row>
    <row r="67" ht="15.75" customHeight="1">
      <c r="A67" s="1" t="s">
        <v>93</v>
      </c>
      <c r="B67" s="1" t="s">
        <v>94</v>
      </c>
    </row>
    <row r="68" ht="15.75" customHeight="1">
      <c r="A68" s="1" t="s">
        <v>95</v>
      </c>
      <c r="B68" s="3">
        <v>45855.43273148148</v>
      </c>
    </row>
    <row r="69" ht="15.75" customHeight="1">
      <c r="A69" s="1" t="s">
        <v>96</v>
      </c>
    </row>
    <row r="70" ht="15.75" customHeight="1">
      <c r="A70" s="1" t="s">
        <v>97</v>
      </c>
      <c r="B70" s="1" t="s">
        <v>98</v>
      </c>
    </row>
    <row r="71" ht="15.75" customHeight="1">
      <c r="A71" s="1" t="s">
        <v>99</v>
      </c>
      <c r="B71" s="1" t="s">
        <v>100</v>
      </c>
    </row>
    <row r="72" ht="15.75" customHeight="1">
      <c r="A72" s="1" t="s">
        <v>101</v>
      </c>
      <c r="B72" s="1" t="s">
        <v>102</v>
      </c>
    </row>
    <row r="73" ht="15.75" customHeight="1">
      <c r="A73" s="1" t="s">
        <v>103</v>
      </c>
      <c r="B73" s="1" t="s">
        <v>104</v>
      </c>
    </row>
    <row r="74" ht="15.75" customHeight="1">
      <c r="A74" s="1" t="s">
        <v>105</v>
      </c>
      <c r="B74" s="1" t="s">
        <v>106</v>
      </c>
    </row>
    <row r="75" ht="15.75" customHeight="1">
      <c r="A75" s="1" t="s">
        <v>107</v>
      </c>
      <c r="B75" s="1" t="s">
        <v>108</v>
      </c>
    </row>
    <row r="76" ht="15.75" customHeight="1">
      <c r="A76" s="1" t="s">
        <v>109</v>
      </c>
      <c r="B76" s="1" t="s">
        <v>106</v>
      </c>
    </row>
    <row r="77" ht="15.75" customHeight="1">
      <c r="A77" s="1" t="s">
        <v>110</v>
      </c>
      <c r="B77" s="1" t="s">
        <v>111</v>
      </c>
    </row>
    <row r="78" ht="15.75" customHeight="1">
      <c r="A78" s="1" t="s">
        <v>112</v>
      </c>
      <c r="B78" s="1" t="s">
        <v>113</v>
      </c>
    </row>
    <row r="79" ht="15.75" customHeight="1">
      <c r="A79" s="1" t="s">
        <v>114</v>
      </c>
      <c r="B79" s="1" t="s">
        <v>115</v>
      </c>
    </row>
    <row r="80" ht="15.75" customHeight="1">
      <c r="A80" s="1" t="s">
        <v>116</v>
      </c>
      <c r="B80" s="1" t="s">
        <v>117</v>
      </c>
    </row>
    <row r="81" ht="15.75" customHeight="1">
      <c r="A81" s="1" t="s">
        <v>118</v>
      </c>
      <c r="B81" s="1" t="s">
        <v>50</v>
      </c>
    </row>
    <row r="82" ht="15.75" customHeight="1">
      <c r="A82" s="1" t="s">
        <v>119</v>
      </c>
    </row>
    <row r="83" ht="15.75" customHeight="1">
      <c r="A83" s="1" t="s">
        <v>120</v>
      </c>
      <c r="B83" s="1" t="s">
        <v>121</v>
      </c>
    </row>
    <row r="84" ht="15.75" customHeight="1">
      <c r="A84" s="1" t="s">
        <v>122</v>
      </c>
      <c r="B84" s="1" t="s">
        <v>50</v>
      </c>
    </row>
    <row r="85" ht="15.75" customHeight="1">
      <c r="A85" s="1" t="s">
        <v>123</v>
      </c>
      <c r="B85" s="1" t="s">
        <v>100</v>
      </c>
    </row>
    <row r="86" ht="15.75" customHeight="1">
      <c r="A86" s="1" t="s">
        <v>124</v>
      </c>
      <c r="B86" s="1" t="s">
        <v>100</v>
      </c>
    </row>
    <row r="87" ht="15.75" customHeight="1">
      <c r="A87" s="1" t="s">
        <v>125</v>
      </c>
      <c r="B87" s="1" t="s">
        <v>126</v>
      </c>
    </row>
    <row r="88" ht="15.75" customHeight="1">
      <c r="A88" s="1" t="s">
        <v>127</v>
      </c>
      <c r="B88" s="1" t="s">
        <v>50</v>
      </c>
    </row>
    <row r="89" ht="15.75" customHeight="1">
      <c r="A89" s="1" t="s">
        <v>128</v>
      </c>
      <c r="B89" s="1" t="s">
        <v>129</v>
      </c>
    </row>
    <row r="90" ht="15.75" customHeight="1">
      <c r="A90" s="1" t="s">
        <v>130</v>
      </c>
      <c r="B90" s="1" t="s">
        <v>98</v>
      </c>
    </row>
    <row r="91" ht="15.75" customHeight="1">
      <c r="A91" s="1" t="s">
        <v>131</v>
      </c>
    </row>
    <row r="92" ht="15.75" customHeight="1">
      <c r="A92" s="1" t="s">
        <v>132</v>
      </c>
      <c r="B92" s="1" t="s">
        <v>58</v>
      </c>
    </row>
    <row r="93" ht="15.75" customHeight="1">
      <c r="A93" s="1" t="s">
        <v>133</v>
      </c>
      <c r="B93" s="1" t="s">
        <v>58</v>
      </c>
    </row>
    <row r="94" ht="15.75" customHeight="1">
      <c r="A94" s="1" t="s">
        <v>134</v>
      </c>
      <c r="B94" s="1" t="s">
        <v>58</v>
      </c>
    </row>
    <row r="95" ht="15.75" customHeight="1">
      <c r="A95" s="1" t="s">
        <v>135</v>
      </c>
      <c r="B95" s="1" t="s">
        <v>136</v>
      </c>
    </row>
    <row r="96" ht="15.75" customHeight="1">
      <c r="A96" s="1" t="s">
        <v>137</v>
      </c>
      <c r="B96" s="1" t="s">
        <v>138</v>
      </c>
    </row>
    <row r="97" ht="15.75" customHeight="1">
      <c r="A97" s="1" t="s">
        <v>139</v>
      </c>
      <c r="B97" s="1" t="s">
        <v>136</v>
      </c>
    </row>
    <row r="98" ht="15.75" customHeight="1">
      <c r="A98" s="1" t="s">
        <v>140</v>
      </c>
      <c r="B98" s="5">
        <v>0.05</v>
      </c>
    </row>
    <row r="99" ht="15.75" customHeight="1">
      <c r="A99" s="1" t="s">
        <v>141</v>
      </c>
      <c r="B99" s="1" t="s">
        <v>58</v>
      </c>
    </row>
    <row r="100" ht="15.75" customHeight="1">
      <c r="A100" s="1" t="s">
        <v>142</v>
      </c>
    </row>
    <row r="101" ht="15.75" customHeight="1">
      <c r="A101" s="1" t="s">
        <v>143</v>
      </c>
      <c r="B101" s="1" t="s">
        <v>144</v>
      </c>
    </row>
    <row r="102" ht="15.75" customHeight="1">
      <c r="A102" s="1" t="s">
        <v>145</v>
      </c>
      <c r="B102" s="5">
        <v>0.05</v>
      </c>
    </row>
    <row r="103" ht="15.75" customHeight="1">
      <c r="A103" s="1" t="s">
        <v>146</v>
      </c>
      <c r="B103" s="1" t="s">
        <v>147</v>
      </c>
    </row>
    <row r="104" ht="15.75" customHeight="1">
      <c r="A104" s="1" t="s">
        <v>148</v>
      </c>
      <c r="B104" s="1" t="s">
        <v>149</v>
      </c>
    </row>
    <row r="105" ht="15.75" customHeight="1">
      <c r="A105" s="1" t="s">
        <v>150</v>
      </c>
      <c r="B105" s="5">
        <v>0.01</v>
      </c>
    </row>
    <row r="106" ht="15.75" customHeight="1">
      <c r="A106" s="1" t="s">
        <v>151</v>
      </c>
      <c r="B106" s="5">
        <v>0.05</v>
      </c>
    </row>
    <row r="107" ht="15.75" customHeight="1">
      <c r="A107" s="1" t="s">
        <v>152</v>
      </c>
    </row>
    <row r="108" ht="15.75" customHeight="1">
      <c r="A108" s="1" t="s">
        <v>153</v>
      </c>
      <c r="B108" s="1" t="s">
        <v>50</v>
      </c>
    </row>
    <row r="109" ht="15.75" customHeight="1">
      <c r="A109" s="1" t="s">
        <v>154</v>
      </c>
      <c r="B109" s="1" t="s">
        <v>155</v>
      </c>
    </row>
    <row r="110" ht="15.75" customHeight="1">
      <c r="A110" s="1" t="s">
        <v>156</v>
      </c>
      <c r="B110" s="1" t="s">
        <v>157</v>
      </c>
    </row>
    <row r="111" ht="15.75" customHeight="1">
      <c r="A111" s="1" t="s">
        <v>158</v>
      </c>
    </row>
    <row r="112" ht="15.75" customHeight="1">
      <c r="A112" s="1" t="s">
        <v>159</v>
      </c>
      <c r="B112" s="1" t="s">
        <v>160</v>
      </c>
    </row>
    <row r="113" ht="15.75" customHeight="1">
      <c r="A113" s="1" t="s">
        <v>161</v>
      </c>
      <c r="B113" s="1" t="s">
        <v>126</v>
      </c>
    </row>
    <row r="114" ht="15.75" customHeight="1">
      <c r="A114" s="1" t="s">
        <v>162</v>
      </c>
      <c r="B114" s="1" t="s">
        <v>163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>
      <c r="A1" s="1" t="s">
        <v>164</v>
      </c>
    </row>
    <row r="2">
      <c r="A2" s="1" t="s">
        <v>165</v>
      </c>
      <c r="B2" s="1" t="s">
        <v>166</v>
      </c>
      <c r="C2" s="1" t="s">
        <v>33</v>
      </c>
      <c r="D2" s="1" t="s">
        <v>167</v>
      </c>
      <c r="E2" s="1" t="s">
        <v>168</v>
      </c>
      <c r="F2" s="1" t="s">
        <v>169</v>
      </c>
      <c r="G2" s="6" t="s">
        <v>170</v>
      </c>
    </row>
    <row r="3">
      <c r="A3" s="1" t="s">
        <v>171</v>
      </c>
      <c r="B3" s="1" t="s">
        <v>172</v>
      </c>
      <c r="C3" s="1" t="s">
        <v>173</v>
      </c>
      <c r="D3" s="1" t="s">
        <v>174</v>
      </c>
      <c r="E3" s="1" t="s">
        <v>175</v>
      </c>
      <c r="F3" s="1" t="s">
        <v>171</v>
      </c>
    </row>
    <row r="4">
      <c r="A4" s="1">
        <v>583.041</v>
      </c>
      <c r="B4" s="1">
        <v>0.0146534</v>
      </c>
      <c r="C4" s="1">
        <v>8599.97</v>
      </c>
      <c r="D4" s="1">
        <v>0.0</v>
      </c>
      <c r="E4" s="1">
        <v>-1.59641E-5</v>
      </c>
      <c r="F4" s="1">
        <v>291.521</v>
      </c>
      <c r="G4" s="1">
        <f t="shared" ref="G4:G451" si="1"> (C4)/8599.97</f>
        <v>1</v>
      </c>
    </row>
    <row r="5">
      <c r="A5" s="1">
        <v>445.792</v>
      </c>
      <c r="B5" s="1">
        <v>0.011204</v>
      </c>
      <c r="C5" s="1">
        <v>8599.97</v>
      </c>
      <c r="D5" s="1">
        <v>5.44E-4</v>
      </c>
      <c r="E5" s="1">
        <v>-1.59641E-5</v>
      </c>
      <c r="F5" s="1">
        <v>222.896</v>
      </c>
      <c r="G5" s="1">
        <f t="shared" si="1"/>
        <v>1</v>
      </c>
    </row>
    <row r="6">
      <c r="A6" s="1">
        <v>377.244</v>
      </c>
      <c r="B6" s="1">
        <v>0.00948118</v>
      </c>
      <c r="C6" s="1">
        <v>8599.99</v>
      </c>
      <c r="D6" s="1">
        <v>0.001568</v>
      </c>
      <c r="E6" s="1">
        <v>2.11453E-4</v>
      </c>
      <c r="F6" s="1">
        <v>188.622</v>
      </c>
      <c r="G6" s="1">
        <f t="shared" si="1"/>
        <v>1.000002326</v>
      </c>
    </row>
    <row r="7">
      <c r="A7" s="1">
        <v>405.818</v>
      </c>
      <c r="B7" s="1">
        <v>0.0101993</v>
      </c>
      <c r="C7" s="1">
        <v>8599.99</v>
      </c>
      <c r="D7" s="1">
        <v>0.002592</v>
      </c>
      <c r="E7" s="1">
        <v>2.11453E-4</v>
      </c>
      <c r="F7" s="1">
        <v>202.909</v>
      </c>
      <c r="G7" s="1">
        <f t="shared" si="1"/>
        <v>1.000002326</v>
      </c>
    </row>
    <row r="8">
      <c r="A8" s="1">
        <v>514.949</v>
      </c>
      <c r="B8" s="1">
        <v>0.0129421</v>
      </c>
      <c r="C8" s="1">
        <v>8599.99</v>
      </c>
      <c r="D8" s="1">
        <v>0.003616</v>
      </c>
      <c r="E8" s="1">
        <v>2.11453E-4</v>
      </c>
      <c r="F8" s="1">
        <v>257.474</v>
      </c>
      <c r="G8" s="1">
        <f t="shared" si="1"/>
        <v>1.000002326</v>
      </c>
    </row>
    <row r="9">
      <c r="A9" s="1">
        <v>685.636</v>
      </c>
      <c r="B9" s="1">
        <v>0.0172319</v>
      </c>
      <c r="C9" s="1">
        <v>8599.99</v>
      </c>
      <c r="D9" s="1">
        <v>0.00464</v>
      </c>
      <c r="E9" s="1">
        <v>2.11453E-4</v>
      </c>
      <c r="F9" s="1">
        <v>342.818</v>
      </c>
      <c r="G9" s="1">
        <f t="shared" si="1"/>
        <v>1.000002326</v>
      </c>
    </row>
    <row r="10">
      <c r="A10" s="1">
        <v>870.002</v>
      </c>
      <c r="B10" s="1">
        <v>0.0218655</v>
      </c>
      <c r="C10" s="1">
        <v>8599.99</v>
      </c>
      <c r="D10" s="1">
        <v>0.005664</v>
      </c>
      <c r="E10" s="1">
        <v>2.11453E-4</v>
      </c>
      <c r="F10" s="1">
        <v>435.001</v>
      </c>
      <c r="G10" s="1">
        <f t="shared" si="1"/>
        <v>1.000002326</v>
      </c>
    </row>
    <row r="11">
      <c r="A11" s="1">
        <v>1010.29</v>
      </c>
      <c r="B11" s="1">
        <v>0.0253914</v>
      </c>
      <c r="C11" s="1">
        <v>8599.99</v>
      </c>
      <c r="D11" s="1">
        <v>0.006688</v>
      </c>
      <c r="E11" s="1">
        <v>2.11453E-4</v>
      </c>
      <c r="F11" s="1">
        <v>505.145</v>
      </c>
      <c r="G11" s="1">
        <f t="shared" si="1"/>
        <v>1.000002326</v>
      </c>
    </row>
    <row r="12">
      <c r="A12" s="1">
        <v>1097.53</v>
      </c>
      <c r="B12" s="1">
        <v>0.027584</v>
      </c>
      <c r="C12" s="1">
        <v>8599.99</v>
      </c>
      <c r="D12" s="1">
        <v>0.007712</v>
      </c>
      <c r="E12" s="1">
        <v>2.11453E-4</v>
      </c>
      <c r="F12" s="1">
        <v>548.767</v>
      </c>
      <c r="G12" s="1">
        <f t="shared" si="1"/>
        <v>1.000002326</v>
      </c>
    </row>
    <row r="13">
      <c r="A13" s="1">
        <v>1112.13</v>
      </c>
      <c r="B13" s="1">
        <v>0.0279508</v>
      </c>
      <c r="C13" s="1">
        <v>8599.99</v>
      </c>
      <c r="D13" s="1">
        <v>0.008736</v>
      </c>
      <c r="E13" s="1">
        <v>2.11453E-4</v>
      </c>
      <c r="F13" s="1">
        <v>556.063</v>
      </c>
      <c r="G13" s="1">
        <f t="shared" si="1"/>
        <v>1.000002326</v>
      </c>
    </row>
    <row r="14">
      <c r="A14" s="1">
        <v>1053.61</v>
      </c>
      <c r="B14" s="1">
        <v>0.0264801</v>
      </c>
      <c r="C14" s="1">
        <v>8599.99</v>
      </c>
      <c r="D14" s="1">
        <v>0.00976</v>
      </c>
      <c r="E14" s="1">
        <v>2.11453E-4</v>
      </c>
      <c r="F14" s="1">
        <v>526.804</v>
      </c>
      <c r="G14" s="1">
        <f t="shared" si="1"/>
        <v>1.000002326</v>
      </c>
    </row>
    <row r="15">
      <c r="A15" s="1">
        <v>917.271</v>
      </c>
      <c r="B15" s="1">
        <v>0.0230535</v>
      </c>
      <c r="C15" s="1">
        <v>8599.99</v>
      </c>
      <c r="D15" s="1">
        <v>0.010784</v>
      </c>
      <c r="E15" s="1">
        <v>2.11453E-4</v>
      </c>
      <c r="F15" s="1">
        <v>458.636</v>
      </c>
      <c r="G15" s="1">
        <f t="shared" si="1"/>
        <v>1.000002326</v>
      </c>
    </row>
    <row r="16">
      <c r="A16" s="1">
        <v>651.285</v>
      </c>
      <c r="B16" s="1">
        <v>0.0163686</v>
      </c>
      <c r="C16" s="1">
        <v>8599.99</v>
      </c>
      <c r="D16" s="1">
        <v>0.011808</v>
      </c>
      <c r="E16" s="1">
        <v>2.11453E-4</v>
      </c>
      <c r="F16" s="1">
        <v>325.643</v>
      </c>
      <c r="G16" s="1">
        <f t="shared" si="1"/>
        <v>1.000002326</v>
      </c>
    </row>
    <row r="17">
      <c r="A17" s="1">
        <v>479.383</v>
      </c>
      <c r="B17" s="1">
        <v>0.0120482</v>
      </c>
      <c r="C17" s="1">
        <v>8599.99</v>
      </c>
      <c r="D17" s="1">
        <v>0.012832</v>
      </c>
      <c r="E17" s="1">
        <v>2.11453E-4</v>
      </c>
      <c r="F17" s="1">
        <v>239.691</v>
      </c>
      <c r="G17" s="1">
        <f t="shared" si="1"/>
        <v>1.000002326</v>
      </c>
    </row>
    <row r="18">
      <c r="A18" s="1">
        <v>396.395</v>
      </c>
      <c r="B18" s="1">
        <v>0.00996249</v>
      </c>
      <c r="C18" s="1">
        <v>8599.99</v>
      </c>
      <c r="D18" s="1">
        <v>0.013856</v>
      </c>
      <c r="E18" s="1">
        <v>2.11453E-4</v>
      </c>
      <c r="F18" s="1">
        <v>198.197</v>
      </c>
      <c r="G18" s="1">
        <f t="shared" si="1"/>
        <v>1.000002326</v>
      </c>
    </row>
    <row r="19">
      <c r="A19" s="1">
        <v>428.617</v>
      </c>
      <c r="B19" s="1">
        <v>0.0107723</v>
      </c>
      <c r="C19" s="1">
        <v>8599.99</v>
      </c>
      <c r="D19" s="1">
        <v>0.01488</v>
      </c>
      <c r="E19" s="1">
        <v>2.11453E-4</v>
      </c>
      <c r="F19" s="1">
        <v>214.309</v>
      </c>
      <c r="G19" s="1">
        <f t="shared" si="1"/>
        <v>1.000002326</v>
      </c>
    </row>
    <row r="20">
      <c r="A20" s="1">
        <v>570.122</v>
      </c>
      <c r="B20" s="1">
        <v>0.0143287</v>
      </c>
      <c r="C20" s="1">
        <v>8599.99</v>
      </c>
      <c r="D20" s="1">
        <v>0.015904</v>
      </c>
      <c r="E20" s="1">
        <v>2.11453E-4</v>
      </c>
      <c r="F20" s="1">
        <v>285.061</v>
      </c>
      <c r="G20" s="1">
        <f t="shared" si="1"/>
        <v>1.000002326</v>
      </c>
    </row>
    <row r="21" ht="15.75" customHeight="1">
      <c r="A21" s="1">
        <v>739.289</v>
      </c>
      <c r="B21" s="1">
        <v>0.0185804</v>
      </c>
      <c r="C21" s="1">
        <v>8599.99</v>
      </c>
      <c r="D21" s="1">
        <v>0.016928</v>
      </c>
      <c r="E21" s="1">
        <v>2.11453E-4</v>
      </c>
      <c r="F21" s="1">
        <v>369.644</v>
      </c>
      <c r="G21" s="1">
        <f t="shared" si="1"/>
        <v>1.000002326</v>
      </c>
    </row>
    <row r="22" ht="15.75" customHeight="1">
      <c r="A22" s="1">
        <v>895.233</v>
      </c>
      <c r="B22" s="1">
        <v>0.0224996</v>
      </c>
      <c r="C22" s="1">
        <v>8599.99</v>
      </c>
      <c r="D22" s="1">
        <v>0.017952</v>
      </c>
      <c r="E22" s="1">
        <v>2.11453E-4</v>
      </c>
      <c r="F22" s="1">
        <v>447.616</v>
      </c>
      <c r="G22" s="1">
        <f t="shared" si="1"/>
        <v>1.000002326</v>
      </c>
    </row>
    <row r="23" ht="15.75" customHeight="1">
      <c r="A23" s="1">
        <v>994.027</v>
      </c>
      <c r="B23" s="1">
        <v>0.0249826</v>
      </c>
      <c r="C23" s="1">
        <v>8599.99</v>
      </c>
      <c r="D23" s="1">
        <v>0.018976</v>
      </c>
      <c r="E23" s="1">
        <v>2.11453E-4</v>
      </c>
      <c r="F23" s="1">
        <v>497.014</v>
      </c>
      <c r="G23" s="1">
        <f t="shared" si="1"/>
        <v>1.000002326</v>
      </c>
    </row>
    <row r="24" ht="15.75" customHeight="1">
      <c r="A24" s="1">
        <v>1047.38</v>
      </c>
      <c r="B24" s="1">
        <v>0.0263234</v>
      </c>
      <c r="C24" s="1">
        <v>8599.93</v>
      </c>
      <c r="D24" s="1">
        <v>0.02</v>
      </c>
      <c r="E24" s="1">
        <v>-5.14115E-4</v>
      </c>
      <c r="F24" s="1">
        <v>523.688</v>
      </c>
      <c r="G24" s="1">
        <f t="shared" si="1"/>
        <v>0.9999953488</v>
      </c>
    </row>
    <row r="25" ht="15.75" customHeight="1">
      <c r="A25" s="1">
        <v>1069.26</v>
      </c>
      <c r="B25" s="1">
        <v>0.0268735</v>
      </c>
      <c r="C25" s="1">
        <v>8599.93</v>
      </c>
      <c r="D25" s="1">
        <v>0.021024</v>
      </c>
      <c r="E25" s="1">
        <v>-5.14115E-4</v>
      </c>
      <c r="F25" s="1">
        <v>534.632</v>
      </c>
      <c r="G25" s="1">
        <f t="shared" si="1"/>
        <v>0.9999953488</v>
      </c>
    </row>
    <row r="26" ht="15.75" customHeight="1">
      <c r="A26" s="1">
        <v>1037.04</v>
      </c>
      <c r="B26" s="1">
        <v>0.0260637</v>
      </c>
      <c r="C26" s="1">
        <v>8599.93</v>
      </c>
      <c r="D26" s="1">
        <v>0.022048</v>
      </c>
      <c r="E26" s="1">
        <v>-5.14115E-4</v>
      </c>
      <c r="F26" s="1">
        <v>518.521</v>
      </c>
      <c r="G26" s="1">
        <f t="shared" si="1"/>
        <v>0.9999953488</v>
      </c>
    </row>
    <row r="27" ht="15.75" customHeight="1">
      <c r="A27" s="1">
        <v>911.344</v>
      </c>
      <c r="B27" s="1">
        <v>0.0229046</v>
      </c>
      <c r="C27" s="1">
        <v>8599.93</v>
      </c>
      <c r="D27" s="1">
        <v>0.023072</v>
      </c>
      <c r="E27" s="1">
        <v>-5.14115E-4</v>
      </c>
      <c r="F27" s="1">
        <v>455.672</v>
      </c>
      <c r="G27" s="1">
        <f t="shared" si="1"/>
        <v>0.9999953488</v>
      </c>
    </row>
    <row r="28" ht="15.75" customHeight="1">
      <c r="A28" s="1">
        <v>693.995</v>
      </c>
      <c r="B28" s="1">
        <v>0.017442</v>
      </c>
      <c r="C28" s="1">
        <v>8599.93</v>
      </c>
      <c r="D28" s="1">
        <v>0.024096</v>
      </c>
      <c r="E28" s="1">
        <v>-5.14115E-4</v>
      </c>
      <c r="F28" s="1">
        <v>346.998</v>
      </c>
      <c r="G28" s="1">
        <f t="shared" si="1"/>
        <v>0.9999953488</v>
      </c>
    </row>
    <row r="29" ht="15.75" customHeight="1">
      <c r="A29" s="1">
        <v>466.919</v>
      </c>
      <c r="B29" s="1">
        <v>0.011735</v>
      </c>
      <c r="C29" s="1">
        <v>8599.93</v>
      </c>
      <c r="D29" s="1">
        <v>0.02512</v>
      </c>
      <c r="E29" s="1">
        <v>-5.14115E-4</v>
      </c>
      <c r="F29" s="1">
        <v>233.46</v>
      </c>
      <c r="G29" s="1">
        <f t="shared" si="1"/>
        <v>0.9999953488</v>
      </c>
    </row>
    <row r="30" ht="15.75" customHeight="1">
      <c r="A30" s="1">
        <v>295.32</v>
      </c>
      <c r="B30" s="1">
        <v>0.00742221</v>
      </c>
      <c r="C30" s="1">
        <v>8599.93</v>
      </c>
      <c r="D30" s="1">
        <v>0.026144</v>
      </c>
      <c r="E30" s="1">
        <v>-5.14115E-4</v>
      </c>
      <c r="F30" s="1">
        <v>147.66</v>
      </c>
      <c r="G30" s="1">
        <f t="shared" si="1"/>
        <v>0.9999953488</v>
      </c>
    </row>
    <row r="31" ht="15.75" customHeight="1">
      <c r="A31" s="1">
        <v>255.498</v>
      </c>
      <c r="B31" s="1">
        <v>0.00642138</v>
      </c>
      <c r="C31" s="1">
        <v>8599.93</v>
      </c>
      <c r="D31" s="1">
        <v>0.027168</v>
      </c>
      <c r="E31" s="1">
        <v>-5.14115E-4</v>
      </c>
      <c r="F31" s="1">
        <v>127.749</v>
      </c>
      <c r="G31" s="1">
        <f t="shared" si="1"/>
        <v>0.9999953488</v>
      </c>
    </row>
    <row r="32" ht="15.75" customHeight="1">
      <c r="A32" s="1">
        <v>326.631</v>
      </c>
      <c r="B32" s="1">
        <v>0.00820912</v>
      </c>
      <c r="C32" s="1">
        <v>8599.93</v>
      </c>
      <c r="D32" s="1">
        <v>0.028192</v>
      </c>
      <c r="E32" s="1">
        <v>-5.14115E-4</v>
      </c>
      <c r="F32" s="1">
        <v>163.315</v>
      </c>
      <c r="G32" s="1">
        <f t="shared" si="1"/>
        <v>0.9999953488</v>
      </c>
    </row>
    <row r="33" ht="15.75" customHeight="1">
      <c r="A33" s="1">
        <v>487.59</v>
      </c>
      <c r="B33" s="1">
        <v>0.0122545</v>
      </c>
      <c r="C33" s="1">
        <v>8599.93</v>
      </c>
      <c r="D33" s="1">
        <v>0.029216</v>
      </c>
      <c r="E33" s="1">
        <v>-5.14115E-4</v>
      </c>
      <c r="F33" s="1">
        <v>243.795</v>
      </c>
      <c r="G33" s="1">
        <f t="shared" si="1"/>
        <v>0.9999953488</v>
      </c>
    </row>
    <row r="34" ht="15.75" customHeight="1">
      <c r="A34" s="1">
        <v>705.699</v>
      </c>
      <c r="B34" s="1">
        <v>0.0177361</v>
      </c>
      <c r="C34" s="1">
        <v>8599.93</v>
      </c>
      <c r="D34" s="1">
        <v>0.03024</v>
      </c>
      <c r="E34" s="1">
        <v>-5.14115E-4</v>
      </c>
      <c r="F34" s="1">
        <v>352.849</v>
      </c>
      <c r="G34" s="1">
        <f t="shared" si="1"/>
        <v>0.9999953488</v>
      </c>
    </row>
    <row r="35" ht="15.75" customHeight="1">
      <c r="A35" s="1">
        <v>940.222</v>
      </c>
      <c r="B35" s="1">
        <v>0.0236304</v>
      </c>
      <c r="C35" s="1">
        <v>8599.93</v>
      </c>
      <c r="D35" s="1">
        <v>0.031264</v>
      </c>
      <c r="E35" s="1">
        <v>-5.14115E-4</v>
      </c>
      <c r="F35" s="1">
        <v>470.111</v>
      </c>
      <c r="G35" s="1">
        <f t="shared" si="1"/>
        <v>0.9999953488</v>
      </c>
    </row>
    <row r="36" ht="15.75" customHeight="1">
      <c r="A36" s="1">
        <v>1228.55</v>
      </c>
      <c r="B36" s="1">
        <v>0.0308769</v>
      </c>
      <c r="C36" s="1">
        <v>8599.93</v>
      </c>
      <c r="D36" s="1">
        <v>0.032288</v>
      </c>
      <c r="E36" s="1">
        <v>-5.14115E-4</v>
      </c>
      <c r="F36" s="1">
        <v>614.275</v>
      </c>
      <c r="G36" s="1">
        <f t="shared" si="1"/>
        <v>0.9999953488</v>
      </c>
    </row>
    <row r="37" ht="15.75" customHeight="1">
      <c r="A37" s="1">
        <v>1246.94</v>
      </c>
      <c r="B37" s="1">
        <v>0.0313391</v>
      </c>
      <c r="C37" s="1">
        <v>8599.93</v>
      </c>
      <c r="D37" s="1">
        <v>0.033312</v>
      </c>
      <c r="E37" s="1">
        <v>-5.14115E-4</v>
      </c>
      <c r="F37" s="1">
        <v>623.471</v>
      </c>
      <c r="G37" s="1">
        <f t="shared" si="1"/>
        <v>0.9999953488</v>
      </c>
    </row>
    <row r="38" ht="15.75" customHeight="1">
      <c r="A38" s="1">
        <v>1121.7</v>
      </c>
      <c r="B38" s="1">
        <v>0.0281914</v>
      </c>
      <c r="C38" s="1">
        <v>8599.93</v>
      </c>
      <c r="D38" s="1">
        <v>0.034336</v>
      </c>
      <c r="E38" s="1">
        <v>-5.14115E-4</v>
      </c>
      <c r="F38" s="1">
        <v>560.85</v>
      </c>
      <c r="G38" s="1">
        <f t="shared" si="1"/>
        <v>0.9999953488</v>
      </c>
    </row>
    <row r="39" ht="15.75" customHeight="1">
      <c r="A39" s="1">
        <v>940.07</v>
      </c>
      <c r="B39" s="1">
        <v>0.0236265</v>
      </c>
      <c r="C39" s="1">
        <v>8599.93</v>
      </c>
      <c r="D39" s="1">
        <v>0.03536</v>
      </c>
      <c r="E39" s="1">
        <v>-5.14115E-4</v>
      </c>
      <c r="F39" s="1">
        <v>470.035</v>
      </c>
      <c r="G39" s="1">
        <f t="shared" si="1"/>
        <v>0.9999953488</v>
      </c>
    </row>
    <row r="40" ht="15.75" customHeight="1">
      <c r="A40" s="1">
        <v>779.415</v>
      </c>
      <c r="B40" s="1">
        <v>0.0195888</v>
      </c>
      <c r="C40" s="1">
        <v>8599.93</v>
      </c>
      <c r="D40" s="1">
        <v>0.036384</v>
      </c>
      <c r="E40" s="1">
        <v>-5.14115E-4</v>
      </c>
      <c r="F40" s="1">
        <v>389.707</v>
      </c>
      <c r="G40" s="1">
        <f t="shared" si="1"/>
        <v>0.9999953488</v>
      </c>
    </row>
    <row r="41" ht="15.75" customHeight="1">
      <c r="A41" s="1">
        <v>692.019</v>
      </c>
      <c r="B41" s="1">
        <v>0.0173923</v>
      </c>
      <c r="C41" s="1">
        <v>8599.93</v>
      </c>
      <c r="D41" s="1">
        <v>0.037408</v>
      </c>
      <c r="E41" s="1">
        <v>-5.14115E-4</v>
      </c>
      <c r="F41" s="1">
        <v>346.01</v>
      </c>
      <c r="G41" s="1">
        <f t="shared" si="1"/>
        <v>0.9999953488</v>
      </c>
    </row>
    <row r="42" ht="15.75" customHeight="1">
      <c r="A42" s="1">
        <v>637.15</v>
      </c>
      <c r="B42" s="1">
        <v>0.0160133</v>
      </c>
      <c r="C42" s="1">
        <v>8599.93</v>
      </c>
      <c r="D42" s="1">
        <v>0.038432</v>
      </c>
      <c r="E42" s="1">
        <v>-5.14115E-4</v>
      </c>
      <c r="F42" s="1">
        <v>318.575</v>
      </c>
      <c r="G42" s="1">
        <f t="shared" si="1"/>
        <v>0.9999953488</v>
      </c>
    </row>
    <row r="43" ht="15.75" customHeight="1">
      <c r="A43" s="1">
        <v>570.122</v>
      </c>
      <c r="B43" s="1">
        <v>0.0143287</v>
      </c>
      <c r="C43" s="1">
        <v>8599.93</v>
      </c>
      <c r="D43" s="1">
        <v>0.039456</v>
      </c>
      <c r="E43" s="1">
        <v>-5.14115E-4</v>
      </c>
      <c r="F43" s="1">
        <v>285.061</v>
      </c>
      <c r="G43" s="1">
        <f t="shared" si="1"/>
        <v>0.9999953488</v>
      </c>
    </row>
    <row r="44" ht="15.75" customHeight="1">
      <c r="A44" s="1">
        <v>528.628</v>
      </c>
      <c r="B44" s="1">
        <v>0.0132859</v>
      </c>
      <c r="C44" s="1">
        <v>8599.93</v>
      </c>
      <c r="D44" s="1">
        <v>0.04048</v>
      </c>
      <c r="E44" s="1">
        <v>-5.14115E-4</v>
      </c>
      <c r="F44" s="1">
        <v>264.314</v>
      </c>
      <c r="G44" s="1">
        <f t="shared" si="1"/>
        <v>0.9999953488</v>
      </c>
    </row>
    <row r="45" ht="15.75" customHeight="1">
      <c r="A45" s="1">
        <v>696.579</v>
      </c>
      <c r="B45" s="1">
        <v>0.0175069</v>
      </c>
      <c r="C45" s="1">
        <v>8599.93</v>
      </c>
      <c r="D45" s="1">
        <v>0.042016</v>
      </c>
      <c r="E45" s="1">
        <v>-5.14115E-4</v>
      </c>
      <c r="F45" s="1">
        <v>348.29</v>
      </c>
      <c r="G45" s="1">
        <f t="shared" si="1"/>
        <v>0.9999953488</v>
      </c>
    </row>
    <row r="46" ht="15.75" customHeight="1">
      <c r="A46" s="1">
        <v>1022.45</v>
      </c>
      <c r="B46" s="1">
        <v>0.025697</v>
      </c>
      <c r="C46" s="1">
        <v>8599.93</v>
      </c>
      <c r="D46" s="1">
        <v>0.044064</v>
      </c>
      <c r="E46" s="1">
        <v>-5.14115E-4</v>
      </c>
      <c r="F46" s="1">
        <v>511.225</v>
      </c>
      <c r="G46" s="1">
        <f t="shared" si="1"/>
        <v>0.9999953488</v>
      </c>
    </row>
    <row r="47" ht="15.75" customHeight="1">
      <c r="A47" s="1">
        <v>1156.51</v>
      </c>
      <c r="B47" s="1">
        <v>0.0290662</v>
      </c>
      <c r="C47" s="1">
        <v>8599.77</v>
      </c>
      <c r="D47" s="1">
        <v>0.046112</v>
      </c>
      <c r="E47" s="1">
        <v>-0.00233345</v>
      </c>
      <c r="F47" s="1">
        <v>578.253</v>
      </c>
      <c r="G47" s="1">
        <f t="shared" si="1"/>
        <v>0.9999767441</v>
      </c>
    </row>
    <row r="48" ht="15.75" customHeight="1">
      <c r="A48" s="1">
        <v>892.649</v>
      </c>
      <c r="B48" s="1">
        <v>0.0224347</v>
      </c>
      <c r="C48" s="1">
        <v>8599.77</v>
      </c>
      <c r="D48" s="1">
        <v>0.04816</v>
      </c>
      <c r="E48" s="1">
        <v>-0.00233345</v>
      </c>
      <c r="F48" s="1">
        <v>446.324</v>
      </c>
      <c r="G48" s="1">
        <f t="shared" si="1"/>
        <v>0.9999767441</v>
      </c>
    </row>
    <row r="49" ht="15.75" customHeight="1">
      <c r="A49" s="1">
        <v>377.244</v>
      </c>
      <c r="B49" s="1">
        <v>0.00948118</v>
      </c>
      <c r="C49" s="1">
        <v>8599.77</v>
      </c>
      <c r="D49" s="1">
        <v>0.050208</v>
      </c>
      <c r="E49" s="1">
        <v>-0.00233345</v>
      </c>
      <c r="F49" s="1">
        <v>188.622</v>
      </c>
      <c r="G49" s="1">
        <f t="shared" si="1"/>
        <v>0.9999767441</v>
      </c>
    </row>
    <row r="50" ht="15.75" customHeight="1">
      <c r="A50" s="1">
        <v>321.463</v>
      </c>
      <c r="B50" s="1">
        <v>0.00807925</v>
      </c>
      <c r="C50" s="1">
        <v>8599.77</v>
      </c>
      <c r="D50" s="1">
        <v>0.052256</v>
      </c>
      <c r="E50" s="1">
        <v>-0.00233345</v>
      </c>
      <c r="F50" s="1">
        <v>160.731</v>
      </c>
      <c r="G50" s="1">
        <f t="shared" si="1"/>
        <v>0.9999767441</v>
      </c>
    </row>
    <row r="51" ht="15.75" customHeight="1">
      <c r="A51" s="1">
        <v>778.199</v>
      </c>
      <c r="B51" s="1">
        <v>0.0195583</v>
      </c>
      <c r="C51" s="1">
        <v>8599.77</v>
      </c>
      <c r="D51" s="1">
        <v>0.054304</v>
      </c>
      <c r="E51" s="1">
        <v>-0.00233345</v>
      </c>
      <c r="F51" s="1">
        <v>389.099</v>
      </c>
      <c r="G51" s="1">
        <f t="shared" si="1"/>
        <v>0.9999767441</v>
      </c>
    </row>
    <row r="52" ht="15.75" customHeight="1">
      <c r="A52" s="1">
        <v>1224.9</v>
      </c>
      <c r="B52" s="1">
        <v>0.0307852</v>
      </c>
      <c r="C52" s="1">
        <v>8599.77</v>
      </c>
      <c r="D52" s="1">
        <v>0.056352</v>
      </c>
      <c r="E52" s="1">
        <v>-0.00233345</v>
      </c>
      <c r="F52" s="1">
        <v>612.452</v>
      </c>
      <c r="G52" s="1">
        <f t="shared" si="1"/>
        <v>0.9999767441</v>
      </c>
    </row>
    <row r="53" ht="15.75" customHeight="1">
      <c r="A53" s="1">
        <v>1220.5</v>
      </c>
      <c r="B53" s="1">
        <v>0.0306744</v>
      </c>
      <c r="C53" s="1">
        <v>8599.77</v>
      </c>
      <c r="D53" s="1">
        <v>0.0584</v>
      </c>
      <c r="E53" s="1">
        <v>-0.00233345</v>
      </c>
      <c r="F53" s="1">
        <v>610.248</v>
      </c>
      <c r="G53" s="1">
        <f t="shared" si="1"/>
        <v>0.9999767441</v>
      </c>
    </row>
    <row r="54" ht="15.75" customHeight="1">
      <c r="A54" s="1">
        <v>837.476</v>
      </c>
      <c r="B54" s="1">
        <v>0.0210481</v>
      </c>
      <c r="C54" s="1">
        <v>8599.77</v>
      </c>
      <c r="D54" s="1">
        <v>0.060448</v>
      </c>
      <c r="E54" s="1">
        <v>-0.00233345</v>
      </c>
      <c r="F54" s="1">
        <v>418.738</v>
      </c>
      <c r="G54" s="1">
        <f t="shared" si="1"/>
        <v>0.9999767441</v>
      </c>
    </row>
    <row r="55" ht="15.75" customHeight="1">
      <c r="A55" s="1">
        <v>540.787</v>
      </c>
      <c r="B55" s="1">
        <v>0.0135915</v>
      </c>
      <c r="C55" s="1">
        <v>8599.49</v>
      </c>
      <c r="D55" s="1">
        <v>0.062496</v>
      </c>
      <c r="E55" s="1">
        <v>-0.00560392</v>
      </c>
      <c r="F55" s="1">
        <v>270.394</v>
      </c>
      <c r="G55" s="1">
        <f t="shared" si="1"/>
        <v>0.9999441859</v>
      </c>
    </row>
    <row r="56" ht="15.75" customHeight="1">
      <c r="A56" s="1">
        <v>271.61</v>
      </c>
      <c r="B56" s="1">
        <v>0.00682629</v>
      </c>
      <c r="C56" s="1">
        <v>8599.49</v>
      </c>
      <c r="D56" s="1">
        <v>0.064544</v>
      </c>
      <c r="E56" s="1">
        <v>-0.00560392</v>
      </c>
      <c r="F56" s="1">
        <v>135.805</v>
      </c>
      <c r="G56" s="1">
        <f t="shared" si="1"/>
        <v>0.9999441859</v>
      </c>
    </row>
    <row r="57" ht="15.75" customHeight="1">
      <c r="A57" s="1">
        <v>446.248</v>
      </c>
      <c r="B57" s="1">
        <v>0.0112154</v>
      </c>
      <c r="C57" s="1">
        <v>8599.49</v>
      </c>
      <c r="D57" s="1">
        <v>0.066592</v>
      </c>
      <c r="E57" s="1">
        <v>-0.00560392</v>
      </c>
      <c r="F57" s="1">
        <v>223.124</v>
      </c>
      <c r="G57" s="1">
        <f t="shared" si="1"/>
        <v>0.9999441859</v>
      </c>
    </row>
    <row r="58" ht="15.75" customHeight="1">
      <c r="A58" s="1">
        <v>873.042</v>
      </c>
      <c r="B58" s="1">
        <v>0.0219419</v>
      </c>
      <c r="C58" s="1">
        <v>8599.49</v>
      </c>
      <c r="D58" s="1">
        <v>0.06864</v>
      </c>
      <c r="E58" s="1">
        <v>-0.00560392</v>
      </c>
      <c r="F58" s="1">
        <v>436.521</v>
      </c>
      <c r="G58" s="1">
        <f t="shared" si="1"/>
        <v>0.9999441859</v>
      </c>
    </row>
    <row r="59" ht="15.75" customHeight="1">
      <c r="A59" s="1">
        <v>1129.3</v>
      </c>
      <c r="B59" s="1">
        <v>0.0283824</v>
      </c>
      <c r="C59" s="1">
        <v>8599.49</v>
      </c>
      <c r="D59" s="1">
        <v>0.070688</v>
      </c>
      <c r="E59" s="1">
        <v>-0.00560392</v>
      </c>
      <c r="F59" s="1">
        <v>564.65</v>
      </c>
      <c r="G59" s="1">
        <f t="shared" si="1"/>
        <v>0.9999441859</v>
      </c>
    </row>
    <row r="60" ht="15.75" customHeight="1">
      <c r="A60" s="1">
        <v>978.828</v>
      </c>
      <c r="B60" s="1">
        <v>0.0246006</v>
      </c>
      <c r="C60" s="1">
        <v>8599.49</v>
      </c>
      <c r="D60" s="1">
        <v>0.072736</v>
      </c>
      <c r="E60" s="1">
        <v>-0.00560392</v>
      </c>
      <c r="F60" s="1">
        <v>489.414</v>
      </c>
      <c r="G60" s="1">
        <f t="shared" si="1"/>
        <v>0.9999441859</v>
      </c>
    </row>
    <row r="61" ht="15.75" customHeight="1">
      <c r="A61" s="1">
        <v>552.491</v>
      </c>
      <c r="B61" s="1">
        <v>0.0138856</v>
      </c>
      <c r="C61" s="1">
        <v>8599.49</v>
      </c>
      <c r="D61" s="1">
        <v>0.074784</v>
      </c>
      <c r="E61" s="1">
        <v>-0.00560392</v>
      </c>
      <c r="F61" s="1">
        <v>276.245</v>
      </c>
      <c r="G61" s="1">
        <f t="shared" si="1"/>
        <v>0.9999441859</v>
      </c>
    </row>
    <row r="62" ht="15.75" customHeight="1">
      <c r="A62" s="1">
        <v>544.435</v>
      </c>
      <c r="B62" s="1">
        <v>0.0136831</v>
      </c>
      <c r="C62" s="1">
        <v>8599.49</v>
      </c>
      <c r="D62" s="1">
        <v>0.076832</v>
      </c>
      <c r="E62" s="1">
        <v>-0.00560392</v>
      </c>
      <c r="F62" s="1">
        <v>272.218</v>
      </c>
      <c r="G62" s="1">
        <f t="shared" si="1"/>
        <v>0.9999441859</v>
      </c>
    </row>
    <row r="63" ht="15.75" customHeight="1">
      <c r="A63" s="1">
        <v>692.323</v>
      </c>
      <c r="B63" s="1">
        <v>0.0174</v>
      </c>
      <c r="C63" s="1">
        <v>8599.49</v>
      </c>
      <c r="D63" s="1">
        <v>0.07888</v>
      </c>
      <c r="E63" s="1">
        <v>-0.00560392</v>
      </c>
      <c r="F63" s="1">
        <v>346.162</v>
      </c>
      <c r="G63" s="1">
        <f t="shared" si="1"/>
        <v>0.9999441859</v>
      </c>
    </row>
    <row r="64" ht="15.75" customHeight="1">
      <c r="A64" s="1">
        <v>1089.17</v>
      </c>
      <c r="B64" s="1">
        <v>0.0273739</v>
      </c>
      <c r="C64" s="1">
        <v>8599.49</v>
      </c>
      <c r="D64" s="1">
        <v>0.080928</v>
      </c>
      <c r="E64" s="1">
        <v>-0.00560392</v>
      </c>
      <c r="F64" s="1">
        <v>544.587</v>
      </c>
      <c r="G64" s="1">
        <f t="shared" si="1"/>
        <v>0.9999441859</v>
      </c>
    </row>
    <row r="65" ht="15.75" customHeight="1">
      <c r="A65" s="1">
        <v>1194.05</v>
      </c>
      <c r="B65" s="1">
        <v>0.0300097</v>
      </c>
      <c r="C65" s="1">
        <v>8599.03</v>
      </c>
      <c r="D65" s="1">
        <v>0.082976</v>
      </c>
      <c r="E65" s="1">
        <v>-0.0109645</v>
      </c>
      <c r="F65" s="1">
        <v>597.024</v>
      </c>
      <c r="G65" s="1">
        <f t="shared" si="1"/>
        <v>0.9998906973</v>
      </c>
    </row>
    <row r="66" ht="15.75" customHeight="1">
      <c r="A66" s="1">
        <v>949.646</v>
      </c>
      <c r="B66" s="1">
        <v>0.0238672</v>
      </c>
      <c r="C66" s="1">
        <v>8599.03</v>
      </c>
      <c r="D66" s="1">
        <v>0.085024</v>
      </c>
      <c r="E66" s="1">
        <v>-0.0109645</v>
      </c>
      <c r="F66" s="1">
        <v>474.823</v>
      </c>
      <c r="G66" s="1">
        <f t="shared" si="1"/>
        <v>0.9998906973</v>
      </c>
    </row>
    <row r="67" ht="15.75" customHeight="1">
      <c r="A67" s="1">
        <v>687.156</v>
      </c>
      <c r="B67" s="1">
        <v>0.0172701</v>
      </c>
      <c r="C67" s="1">
        <v>8599.03</v>
      </c>
      <c r="D67" s="1">
        <v>0.087072</v>
      </c>
      <c r="E67" s="1">
        <v>-0.0109645</v>
      </c>
      <c r="F67" s="1">
        <v>343.578</v>
      </c>
      <c r="G67" s="1">
        <f t="shared" si="1"/>
        <v>0.9998906973</v>
      </c>
    </row>
    <row r="68" ht="15.75" customHeight="1">
      <c r="A68" s="1">
        <v>388.795</v>
      </c>
      <c r="B68" s="1">
        <v>0.00977149</v>
      </c>
      <c r="C68" s="1">
        <v>8599.03</v>
      </c>
      <c r="D68" s="1">
        <v>0.08912</v>
      </c>
      <c r="E68" s="1">
        <v>-0.0109645</v>
      </c>
      <c r="F68" s="1">
        <v>194.398</v>
      </c>
      <c r="G68" s="1">
        <f t="shared" si="1"/>
        <v>0.9998906973</v>
      </c>
    </row>
    <row r="69" ht="15.75" customHeight="1">
      <c r="A69" s="1">
        <v>410.378</v>
      </c>
      <c r="B69" s="1">
        <v>0.0103139</v>
      </c>
      <c r="C69" s="1">
        <v>8599.03</v>
      </c>
      <c r="D69" s="1">
        <v>0.091168</v>
      </c>
      <c r="E69" s="1">
        <v>-0.0109645</v>
      </c>
      <c r="F69" s="1">
        <v>205.189</v>
      </c>
      <c r="G69" s="1">
        <f t="shared" si="1"/>
        <v>0.9998906973</v>
      </c>
    </row>
    <row r="70" ht="15.75" customHeight="1">
      <c r="A70" s="1">
        <v>776.223</v>
      </c>
      <c r="B70" s="1">
        <v>0.0195086</v>
      </c>
      <c r="C70" s="1">
        <v>8599.03</v>
      </c>
      <c r="D70" s="1">
        <v>0.093216</v>
      </c>
      <c r="E70" s="1">
        <v>-0.0109645</v>
      </c>
      <c r="F70" s="1">
        <v>388.111</v>
      </c>
      <c r="G70" s="1">
        <f t="shared" si="1"/>
        <v>0.9998906973</v>
      </c>
    </row>
    <row r="71" ht="15.75" customHeight="1">
      <c r="A71" s="1">
        <v>1053.3</v>
      </c>
      <c r="B71" s="1">
        <v>0.0264724</v>
      </c>
      <c r="C71" s="1">
        <v>8599.03</v>
      </c>
      <c r="D71" s="1">
        <v>0.095264</v>
      </c>
      <c r="E71" s="1">
        <v>-0.0109645</v>
      </c>
      <c r="F71" s="1">
        <v>526.652</v>
      </c>
      <c r="G71" s="1">
        <f t="shared" si="1"/>
        <v>0.9998906973</v>
      </c>
    </row>
    <row r="72" ht="15.75" customHeight="1">
      <c r="A72" s="1">
        <v>1100.12</v>
      </c>
      <c r="B72" s="1">
        <v>0.027649</v>
      </c>
      <c r="C72" s="1">
        <v>8599.03</v>
      </c>
      <c r="D72" s="1">
        <v>0.097312</v>
      </c>
      <c r="E72" s="1">
        <v>-0.0109645</v>
      </c>
      <c r="F72" s="1">
        <v>550.059</v>
      </c>
      <c r="G72" s="1">
        <f t="shared" si="1"/>
        <v>0.9998906973</v>
      </c>
    </row>
    <row r="73" ht="15.75" customHeight="1">
      <c r="A73" s="1">
        <v>714.514</v>
      </c>
      <c r="B73" s="1">
        <v>0.0179577</v>
      </c>
      <c r="C73" s="1">
        <v>8599.03</v>
      </c>
      <c r="D73" s="1">
        <v>0.09936</v>
      </c>
      <c r="E73" s="1">
        <v>-0.0109645</v>
      </c>
      <c r="F73" s="1">
        <v>357.257</v>
      </c>
      <c r="G73" s="1">
        <f t="shared" si="1"/>
        <v>0.9998906973</v>
      </c>
    </row>
    <row r="74" ht="15.75" customHeight="1">
      <c r="A74" s="1">
        <v>493.974</v>
      </c>
      <c r="B74" s="1">
        <v>0.0124149</v>
      </c>
      <c r="C74" s="1">
        <v>8599.03</v>
      </c>
      <c r="D74" s="1">
        <v>0.101408</v>
      </c>
      <c r="E74" s="1">
        <v>-0.0109645</v>
      </c>
      <c r="F74" s="1">
        <v>246.987</v>
      </c>
      <c r="G74" s="1">
        <f t="shared" si="1"/>
        <v>0.9998906973</v>
      </c>
    </row>
    <row r="75" ht="15.75" customHeight="1">
      <c r="A75" s="1">
        <v>586.689</v>
      </c>
      <c r="B75" s="1">
        <v>0.0147451</v>
      </c>
      <c r="C75" s="1">
        <v>8598.67</v>
      </c>
      <c r="D75" s="1">
        <v>0.103456</v>
      </c>
      <c r="E75" s="1">
        <v>-0.0151446</v>
      </c>
      <c r="F75" s="1">
        <v>293.344</v>
      </c>
      <c r="G75" s="1">
        <f t="shared" si="1"/>
        <v>0.9998488367</v>
      </c>
    </row>
    <row r="76" ht="15.75" customHeight="1">
      <c r="A76" s="1">
        <v>944.326</v>
      </c>
      <c r="B76" s="1">
        <v>0.0237335</v>
      </c>
      <c r="C76" s="1">
        <v>8598.67</v>
      </c>
      <c r="D76" s="1">
        <v>0.105504</v>
      </c>
      <c r="E76" s="1">
        <v>-0.0151446</v>
      </c>
      <c r="F76" s="1">
        <v>472.163</v>
      </c>
      <c r="G76" s="1">
        <f t="shared" si="1"/>
        <v>0.9998488367</v>
      </c>
    </row>
    <row r="77" ht="15.75" customHeight="1">
      <c r="A77" s="1">
        <v>1346.65</v>
      </c>
      <c r="B77" s="1">
        <v>0.033845</v>
      </c>
      <c r="C77" s="1">
        <v>8598.67</v>
      </c>
      <c r="D77" s="1">
        <v>0.107552</v>
      </c>
      <c r="E77" s="1">
        <v>-0.0151446</v>
      </c>
      <c r="F77" s="1">
        <v>673.324</v>
      </c>
      <c r="G77" s="1">
        <f t="shared" si="1"/>
        <v>0.9998488367</v>
      </c>
    </row>
    <row r="78" ht="15.75" customHeight="1">
      <c r="A78" s="1">
        <v>1150.73</v>
      </c>
      <c r="B78" s="1">
        <v>0.028921</v>
      </c>
      <c r="C78" s="1">
        <v>8598.67</v>
      </c>
      <c r="D78" s="1">
        <v>0.1096</v>
      </c>
      <c r="E78" s="1">
        <v>-0.0151446</v>
      </c>
      <c r="F78" s="1">
        <v>575.365</v>
      </c>
      <c r="G78" s="1">
        <f t="shared" si="1"/>
        <v>0.9998488367</v>
      </c>
    </row>
    <row r="79" ht="15.75" customHeight="1">
      <c r="A79" s="1">
        <v>730.017</v>
      </c>
      <c r="B79" s="1">
        <v>0.0183473</v>
      </c>
      <c r="C79" s="1">
        <v>8598.67</v>
      </c>
      <c r="D79" s="1">
        <v>0.111648</v>
      </c>
      <c r="E79" s="1">
        <v>-0.0151446</v>
      </c>
      <c r="F79" s="1">
        <v>365.009</v>
      </c>
      <c r="G79" s="1">
        <f t="shared" si="1"/>
        <v>0.9998488367</v>
      </c>
    </row>
    <row r="80" ht="15.75" customHeight="1">
      <c r="A80" s="1">
        <v>438.041</v>
      </c>
      <c r="B80" s="1">
        <v>0.0110092</v>
      </c>
      <c r="C80" s="1">
        <v>8598.67</v>
      </c>
      <c r="D80" s="1">
        <v>0.113696</v>
      </c>
      <c r="E80" s="1">
        <v>-0.0151446</v>
      </c>
      <c r="F80" s="1">
        <v>219.02</v>
      </c>
      <c r="G80" s="1">
        <f t="shared" si="1"/>
        <v>0.9998488367</v>
      </c>
    </row>
    <row r="81" ht="15.75" customHeight="1">
      <c r="A81" s="1">
        <v>271.306</v>
      </c>
      <c r="B81" s="1">
        <v>0.00681865</v>
      </c>
      <c r="C81" s="1">
        <v>8598.67</v>
      </c>
      <c r="D81" s="1">
        <v>0.115744</v>
      </c>
      <c r="E81" s="1">
        <v>-0.0151446</v>
      </c>
      <c r="F81" s="1">
        <v>135.653</v>
      </c>
      <c r="G81" s="1">
        <f t="shared" si="1"/>
        <v>0.9998488367</v>
      </c>
    </row>
    <row r="82" ht="15.75" customHeight="1">
      <c r="A82" s="1">
        <v>718.162</v>
      </c>
      <c r="B82" s="1">
        <v>0.0180494</v>
      </c>
      <c r="C82" s="1">
        <v>8598.67</v>
      </c>
      <c r="D82" s="1">
        <v>0.117792</v>
      </c>
      <c r="E82" s="1">
        <v>-0.0151446</v>
      </c>
      <c r="F82" s="1">
        <v>359.081</v>
      </c>
      <c r="G82" s="1">
        <f t="shared" si="1"/>
        <v>0.9998488367</v>
      </c>
    </row>
    <row r="83" ht="15.75" customHeight="1">
      <c r="A83" s="1">
        <v>1153.92</v>
      </c>
      <c r="B83" s="1">
        <v>0.0290012</v>
      </c>
      <c r="C83" s="1">
        <v>8598.67</v>
      </c>
      <c r="D83" s="1">
        <v>0.11984</v>
      </c>
      <c r="E83" s="1">
        <v>-0.0151446</v>
      </c>
      <c r="F83" s="1">
        <v>576.961</v>
      </c>
      <c r="G83" s="1">
        <f t="shared" si="1"/>
        <v>0.9998488367</v>
      </c>
    </row>
    <row r="84" ht="15.75" customHeight="1">
      <c r="A84" s="1">
        <v>1264.88</v>
      </c>
      <c r="B84" s="1">
        <v>0.0317898</v>
      </c>
      <c r="C84" s="1">
        <v>8598.13</v>
      </c>
      <c r="D84" s="1">
        <v>0.121888</v>
      </c>
      <c r="E84" s="1">
        <v>-0.021404</v>
      </c>
      <c r="F84" s="1">
        <v>632.438</v>
      </c>
      <c r="G84" s="1">
        <f t="shared" si="1"/>
        <v>0.9997860458</v>
      </c>
    </row>
    <row r="85" ht="15.75" customHeight="1">
      <c r="A85" s="1">
        <v>585.017</v>
      </c>
      <c r="B85" s="1">
        <v>0.0147031</v>
      </c>
      <c r="C85" s="1">
        <v>8598.13</v>
      </c>
      <c r="D85" s="1">
        <v>0.12496</v>
      </c>
      <c r="E85" s="1">
        <v>-0.021404</v>
      </c>
      <c r="F85" s="1">
        <v>292.508</v>
      </c>
      <c r="G85" s="1">
        <f t="shared" si="1"/>
        <v>0.9997860458</v>
      </c>
    </row>
    <row r="86" ht="15.75" customHeight="1">
      <c r="A86" s="1">
        <v>683.66</v>
      </c>
      <c r="B86" s="1">
        <v>0.0171822</v>
      </c>
      <c r="C86" s="1">
        <v>8598.13</v>
      </c>
      <c r="D86" s="1">
        <v>0.129056</v>
      </c>
      <c r="E86" s="1">
        <v>-0.021404</v>
      </c>
      <c r="F86" s="1">
        <v>341.83</v>
      </c>
      <c r="G86" s="1">
        <f t="shared" si="1"/>
        <v>0.9997860458</v>
      </c>
    </row>
    <row r="87" ht="15.75" customHeight="1">
      <c r="A87" s="1">
        <v>1011.05</v>
      </c>
      <c r="B87" s="1">
        <v>0.0254105</v>
      </c>
      <c r="C87" s="1">
        <v>8598.13</v>
      </c>
      <c r="D87" s="1">
        <v>0.133152</v>
      </c>
      <c r="E87" s="1">
        <v>-0.021404</v>
      </c>
      <c r="F87" s="1">
        <v>505.525</v>
      </c>
      <c r="G87" s="1">
        <f t="shared" si="1"/>
        <v>0.9997860458</v>
      </c>
    </row>
    <row r="88" ht="15.75" customHeight="1">
      <c r="A88" s="1">
        <v>616.175</v>
      </c>
      <c r="B88" s="1">
        <v>0.0154862</v>
      </c>
      <c r="C88" s="1">
        <v>8598.13</v>
      </c>
      <c r="D88" s="1">
        <v>0.137248</v>
      </c>
      <c r="E88" s="1">
        <v>-0.021404</v>
      </c>
      <c r="F88" s="1">
        <v>308.088</v>
      </c>
      <c r="G88" s="1">
        <f t="shared" si="1"/>
        <v>0.9997860458</v>
      </c>
    </row>
    <row r="89" ht="15.75" customHeight="1">
      <c r="A89" s="1">
        <v>432.265</v>
      </c>
      <c r="B89" s="1">
        <v>0.010864</v>
      </c>
      <c r="C89" s="1">
        <v>8597.85</v>
      </c>
      <c r="D89" s="1">
        <v>0.141344</v>
      </c>
      <c r="E89" s="1">
        <v>-0.0246744</v>
      </c>
      <c r="F89" s="1">
        <v>216.133</v>
      </c>
      <c r="G89" s="1">
        <f t="shared" si="1"/>
        <v>0.9997534875</v>
      </c>
    </row>
    <row r="90" ht="15.75" customHeight="1">
      <c r="A90" s="1">
        <v>1257.73</v>
      </c>
      <c r="B90" s="1">
        <v>0.0316103</v>
      </c>
      <c r="C90" s="1">
        <v>8597.85</v>
      </c>
      <c r="D90" s="1">
        <v>0.14544</v>
      </c>
      <c r="E90" s="1">
        <v>-0.0246744</v>
      </c>
      <c r="F90" s="1">
        <v>628.867</v>
      </c>
      <c r="G90" s="1">
        <f t="shared" si="1"/>
        <v>0.9997534875</v>
      </c>
    </row>
    <row r="91" ht="15.75" customHeight="1">
      <c r="A91" s="1">
        <v>1007.86</v>
      </c>
      <c r="B91" s="1">
        <v>0.0253302</v>
      </c>
      <c r="C91" s="1">
        <v>8597.85</v>
      </c>
      <c r="D91" s="1">
        <v>0.149536</v>
      </c>
      <c r="E91" s="1">
        <v>-0.0246744</v>
      </c>
      <c r="F91" s="1">
        <v>503.929</v>
      </c>
      <c r="G91" s="1">
        <f t="shared" si="1"/>
        <v>0.9997534875</v>
      </c>
    </row>
    <row r="92" ht="15.75" customHeight="1">
      <c r="A92" s="1">
        <v>230.724</v>
      </c>
      <c r="B92" s="1">
        <v>0.00579872</v>
      </c>
      <c r="C92" s="1">
        <v>8597.85</v>
      </c>
      <c r="D92" s="1">
        <v>0.153632</v>
      </c>
      <c r="E92" s="1">
        <v>-0.0246744</v>
      </c>
      <c r="F92" s="1">
        <v>115.362</v>
      </c>
      <c r="G92" s="1">
        <f t="shared" si="1"/>
        <v>0.9997534875</v>
      </c>
    </row>
    <row r="93" ht="15.75" customHeight="1">
      <c r="A93" s="1">
        <v>1047.53</v>
      </c>
      <c r="B93" s="1">
        <v>0.0263273</v>
      </c>
      <c r="C93" s="1">
        <v>8597.85</v>
      </c>
      <c r="D93" s="1">
        <v>0.157728</v>
      </c>
      <c r="E93" s="1">
        <v>-0.0246744</v>
      </c>
      <c r="F93" s="1">
        <v>523.764</v>
      </c>
      <c r="G93" s="1">
        <f t="shared" si="1"/>
        <v>0.9997534875</v>
      </c>
    </row>
    <row r="94" ht="15.75" customHeight="1">
      <c r="A94" s="1">
        <v>869.85</v>
      </c>
      <c r="B94" s="1">
        <v>0.0218617</v>
      </c>
      <c r="C94" s="1">
        <v>8597.35</v>
      </c>
      <c r="D94" s="1">
        <v>0.161824</v>
      </c>
      <c r="E94" s="1">
        <v>-0.0304898</v>
      </c>
      <c r="F94" s="1">
        <v>434.925</v>
      </c>
      <c r="G94" s="1">
        <f t="shared" si="1"/>
        <v>0.9996953478</v>
      </c>
    </row>
    <row r="95" ht="15.75" customHeight="1">
      <c r="A95" s="1">
        <v>754.032</v>
      </c>
      <c r="B95" s="1">
        <v>0.0189509</v>
      </c>
      <c r="C95" s="1">
        <v>8597.35</v>
      </c>
      <c r="D95" s="1">
        <v>0.16592</v>
      </c>
      <c r="E95" s="1">
        <v>-0.0304898</v>
      </c>
      <c r="F95" s="1">
        <v>377.016</v>
      </c>
      <c r="G95" s="1">
        <f t="shared" si="1"/>
        <v>0.9996953478</v>
      </c>
    </row>
    <row r="96" ht="15.75" customHeight="1">
      <c r="A96" s="1">
        <v>1060.3</v>
      </c>
      <c r="B96" s="1">
        <v>0.0266481</v>
      </c>
      <c r="C96" s="1">
        <v>8597.35</v>
      </c>
      <c r="D96" s="1">
        <v>0.170016</v>
      </c>
      <c r="E96" s="1">
        <v>-0.0304898</v>
      </c>
      <c r="F96" s="1">
        <v>530.148</v>
      </c>
      <c r="G96" s="1">
        <f t="shared" si="1"/>
        <v>0.9996953478</v>
      </c>
    </row>
    <row r="97" ht="15.75" customHeight="1">
      <c r="A97" s="1">
        <v>830.788</v>
      </c>
      <c r="B97" s="1">
        <v>0.02088</v>
      </c>
      <c r="C97" s="1">
        <v>8597.35</v>
      </c>
      <c r="D97" s="1">
        <v>0.174112</v>
      </c>
      <c r="E97" s="1">
        <v>-0.0304898</v>
      </c>
      <c r="F97" s="1">
        <v>415.394</v>
      </c>
      <c r="G97" s="1">
        <f t="shared" si="1"/>
        <v>0.9996953478</v>
      </c>
    </row>
    <row r="98" ht="15.75" customHeight="1">
      <c r="A98" s="1">
        <v>581.977</v>
      </c>
      <c r="B98" s="1">
        <v>0.0146267</v>
      </c>
      <c r="C98" s="1">
        <v>8597.35</v>
      </c>
      <c r="D98" s="1">
        <v>0.178208</v>
      </c>
      <c r="E98" s="1">
        <v>-0.0304898</v>
      </c>
      <c r="F98" s="1">
        <v>290.989</v>
      </c>
      <c r="G98" s="1">
        <f t="shared" si="1"/>
        <v>0.9996953478</v>
      </c>
    </row>
    <row r="99" ht="15.75" customHeight="1">
      <c r="A99" s="1">
        <v>635.782</v>
      </c>
      <c r="B99" s="1">
        <v>0.015979</v>
      </c>
      <c r="C99" s="1">
        <v>8597.35</v>
      </c>
      <c r="D99" s="1">
        <v>0.182304</v>
      </c>
      <c r="E99" s="1">
        <v>-0.0304898</v>
      </c>
      <c r="F99" s="1">
        <v>317.891</v>
      </c>
      <c r="G99" s="1">
        <f t="shared" si="1"/>
        <v>0.9996953478</v>
      </c>
    </row>
    <row r="100" ht="15.75" customHeight="1">
      <c r="A100" s="1">
        <v>903.744</v>
      </c>
      <c r="B100" s="1">
        <v>0.0227136</v>
      </c>
      <c r="C100" s="1">
        <v>8597.35</v>
      </c>
      <c r="D100" s="1">
        <v>0.1864</v>
      </c>
      <c r="E100" s="1">
        <v>-0.0304898</v>
      </c>
      <c r="F100" s="1">
        <v>451.872</v>
      </c>
      <c r="G100" s="1">
        <f t="shared" si="1"/>
        <v>0.9996953478</v>
      </c>
    </row>
    <row r="101" ht="15.75" customHeight="1">
      <c r="A101" s="1">
        <v>582.281</v>
      </c>
      <c r="B101" s="1">
        <v>0.0146343</v>
      </c>
      <c r="C101" s="1">
        <v>8597.03</v>
      </c>
      <c r="D101" s="1">
        <v>0.190496</v>
      </c>
      <c r="E101" s="1">
        <v>-0.0342151</v>
      </c>
      <c r="F101" s="1">
        <v>291.141</v>
      </c>
      <c r="G101" s="1">
        <f t="shared" si="1"/>
        <v>0.9996581383</v>
      </c>
    </row>
    <row r="102" ht="15.75" customHeight="1">
      <c r="A102" s="1">
        <v>1249.37</v>
      </c>
      <c r="B102" s="1">
        <v>0.0314002</v>
      </c>
      <c r="C102" s="1">
        <v>8597.03</v>
      </c>
      <c r="D102" s="1">
        <v>0.194592</v>
      </c>
      <c r="E102" s="1">
        <v>-0.0342151</v>
      </c>
      <c r="F102" s="1">
        <v>624.687</v>
      </c>
      <c r="G102" s="1">
        <f t="shared" si="1"/>
        <v>0.9996581383</v>
      </c>
    </row>
    <row r="103" ht="15.75" customHeight="1">
      <c r="A103" s="1">
        <v>992.051</v>
      </c>
      <c r="B103" s="1">
        <v>0.024933</v>
      </c>
      <c r="C103" s="1">
        <v>8597.03</v>
      </c>
      <c r="D103" s="1">
        <v>0.198688</v>
      </c>
      <c r="E103" s="1">
        <v>-0.0342151</v>
      </c>
      <c r="F103" s="1">
        <v>496.026</v>
      </c>
      <c r="G103" s="1">
        <f t="shared" si="1"/>
        <v>0.9996581383</v>
      </c>
    </row>
    <row r="104" ht="15.75" customHeight="1">
      <c r="A104" s="1">
        <v>282.705</v>
      </c>
      <c r="B104" s="1">
        <v>0.00710515</v>
      </c>
      <c r="C104" s="1">
        <v>8597.03</v>
      </c>
      <c r="D104" s="1">
        <v>0.202784</v>
      </c>
      <c r="E104" s="1">
        <v>-0.0342151</v>
      </c>
      <c r="F104" s="1">
        <v>141.353</v>
      </c>
      <c r="G104" s="1">
        <f t="shared" si="1"/>
        <v>0.9996581383</v>
      </c>
    </row>
    <row r="105" ht="15.75" customHeight="1">
      <c r="A105" s="1">
        <v>1269.59</v>
      </c>
      <c r="B105" s="1">
        <v>0.0319082</v>
      </c>
      <c r="C105" s="1">
        <v>8597.03</v>
      </c>
      <c r="D105" s="1">
        <v>0.20688</v>
      </c>
      <c r="E105" s="1">
        <v>-0.0342151</v>
      </c>
      <c r="F105" s="1">
        <v>634.794</v>
      </c>
      <c r="G105" s="1">
        <f t="shared" si="1"/>
        <v>0.9996581383</v>
      </c>
    </row>
    <row r="106" ht="15.75" customHeight="1">
      <c r="A106" s="1">
        <v>801.605</v>
      </c>
      <c r="B106" s="1">
        <v>0.0201465</v>
      </c>
      <c r="C106" s="1">
        <v>8596.69</v>
      </c>
      <c r="D106" s="1">
        <v>0.210976</v>
      </c>
      <c r="E106" s="1">
        <v>-0.0381678</v>
      </c>
      <c r="F106" s="1">
        <v>400.803</v>
      </c>
      <c r="G106" s="1">
        <f t="shared" si="1"/>
        <v>0.9996186033</v>
      </c>
    </row>
    <row r="107" ht="15.75" customHeight="1">
      <c r="A107" s="1">
        <v>536.836</v>
      </c>
      <c r="B107" s="1">
        <v>0.0134921</v>
      </c>
      <c r="C107" s="1">
        <v>8596.69</v>
      </c>
      <c r="D107" s="1">
        <v>0.215072</v>
      </c>
      <c r="E107" s="1">
        <v>-0.0381678</v>
      </c>
      <c r="F107" s="1">
        <v>268.418</v>
      </c>
      <c r="G107" s="1">
        <f t="shared" si="1"/>
        <v>0.9996186033</v>
      </c>
    </row>
    <row r="108" ht="15.75" customHeight="1">
      <c r="A108" s="1">
        <v>876.842</v>
      </c>
      <c r="B108" s="1">
        <v>0.0220374</v>
      </c>
      <c r="C108" s="1">
        <v>8596.69</v>
      </c>
      <c r="D108" s="1">
        <v>0.219168</v>
      </c>
      <c r="E108" s="1">
        <v>-0.0381678</v>
      </c>
      <c r="F108" s="1">
        <v>438.421</v>
      </c>
      <c r="G108" s="1">
        <f t="shared" si="1"/>
        <v>0.9996186033</v>
      </c>
    </row>
    <row r="109" ht="15.75" customHeight="1">
      <c r="A109" s="1">
        <v>1017.89</v>
      </c>
      <c r="B109" s="1">
        <v>0.0255824</v>
      </c>
      <c r="C109" s="1">
        <v>8596.69</v>
      </c>
      <c r="D109" s="1">
        <v>0.223264</v>
      </c>
      <c r="E109" s="1">
        <v>-0.0381678</v>
      </c>
      <c r="F109" s="1">
        <v>508.945</v>
      </c>
      <c r="G109" s="1">
        <f t="shared" si="1"/>
        <v>0.9996186033</v>
      </c>
    </row>
    <row r="110" ht="15.75" customHeight="1">
      <c r="A110" s="1">
        <v>376.028</v>
      </c>
      <c r="B110" s="1">
        <v>0.00945062</v>
      </c>
      <c r="C110" s="1">
        <v>8596.69</v>
      </c>
      <c r="D110" s="1">
        <v>0.22736</v>
      </c>
      <c r="E110" s="1">
        <v>-0.0381678</v>
      </c>
      <c r="F110" s="1">
        <v>188.014</v>
      </c>
      <c r="G110" s="1">
        <f t="shared" si="1"/>
        <v>0.9996186033</v>
      </c>
    </row>
    <row r="111" ht="15.75" customHeight="1">
      <c r="A111" s="1">
        <v>804.949</v>
      </c>
      <c r="B111" s="1">
        <v>0.0202306</v>
      </c>
      <c r="C111" s="1">
        <v>8596.19</v>
      </c>
      <c r="D111" s="1">
        <v>0.231456</v>
      </c>
      <c r="E111" s="1">
        <v>-0.0439832</v>
      </c>
      <c r="F111" s="1">
        <v>402.475</v>
      </c>
      <c r="G111" s="1">
        <f t="shared" si="1"/>
        <v>0.9995604636</v>
      </c>
    </row>
    <row r="112" ht="15.75" customHeight="1">
      <c r="A112" s="1">
        <v>1330.99</v>
      </c>
      <c r="B112" s="1">
        <v>0.0334515</v>
      </c>
      <c r="C112" s="1">
        <v>8596.19</v>
      </c>
      <c r="D112" s="1">
        <v>0.235552</v>
      </c>
      <c r="E112" s="1">
        <v>-0.0439832</v>
      </c>
      <c r="F112" s="1">
        <v>665.497</v>
      </c>
      <c r="G112" s="1">
        <f t="shared" si="1"/>
        <v>0.9995604636</v>
      </c>
    </row>
    <row r="113" ht="15.75" customHeight="1">
      <c r="A113" s="1">
        <v>444.576</v>
      </c>
      <c r="B113" s="1">
        <v>0.0111734</v>
      </c>
      <c r="C113" s="1">
        <v>8595.91</v>
      </c>
      <c r="D113" s="1">
        <v>0.239648</v>
      </c>
      <c r="E113" s="1">
        <v>-0.0472537</v>
      </c>
      <c r="F113" s="1">
        <v>222.288</v>
      </c>
      <c r="G113" s="1">
        <f t="shared" si="1"/>
        <v>0.9995279053</v>
      </c>
    </row>
    <row r="114" ht="15.75" customHeight="1">
      <c r="A114" s="1">
        <v>740.353</v>
      </c>
      <c r="B114" s="1">
        <v>0.0186071</v>
      </c>
      <c r="C114" s="1">
        <v>8595.91</v>
      </c>
      <c r="D114" s="1">
        <v>0.243744</v>
      </c>
      <c r="E114" s="1">
        <v>-0.0472537</v>
      </c>
      <c r="F114" s="1">
        <v>370.176</v>
      </c>
      <c r="G114" s="1">
        <f t="shared" si="1"/>
        <v>0.9995279053</v>
      </c>
    </row>
    <row r="115" ht="15.75" customHeight="1">
      <c r="A115" s="1">
        <v>961.349</v>
      </c>
      <c r="B115" s="1">
        <v>0.0241613</v>
      </c>
      <c r="C115" s="1">
        <v>8595.91</v>
      </c>
      <c r="D115" s="1">
        <v>0.24784</v>
      </c>
      <c r="E115" s="1">
        <v>-0.0472537</v>
      </c>
      <c r="F115" s="1">
        <v>480.675</v>
      </c>
      <c r="G115" s="1">
        <f t="shared" si="1"/>
        <v>0.9995279053</v>
      </c>
    </row>
    <row r="116" ht="15.75" customHeight="1">
      <c r="A116" s="1">
        <v>383.932</v>
      </c>
      <c r="B116" s="1">
        <v>0.00964925</v>
      </c>
      <c r="C116" s="1">
        <v>8595.91</v>
      </c>
      <c r="D116" s="1">
        <v>0.251936</v>
      </c>
      <c r="E116" s="1">
        <v>-0.0472537</v>
      </c>
      <c r="F116" s="1">
        <v>191.966</v>
      </c>
      <c r="G116" s="1">
        <f t="shared" si="1"/>
        <v>0.9995279053</v>
      </c>
    </row>
    <row r="117" ht="15.75" customHeight="1">
      <c r="A117" s="1">
        <v>1020.32</v>
      </c>
      <c r="B117" s="1">
        <v>0.0256435</v>
      </c>
      <c r="C117" s="1">
        <v>8595.91</v>
      </c>
      <c r="D117" s="1">
        <v>0.256032</v>
      </c>
      <c r="E117" s="1">
        <v>-0.0472537</v>
      </c>
      <c r="F117" s="1">
        <v>510.161</v>
      </c>
      <c r="G117" s="1">
        <f t="shared" si="1"/>
        <v>0.9995279053</v>
      </c>
    </row>
    <row r="118" ht="15.75" customHeight="1">
      <c r="A118" s="1">
        <v>1103.61</v>
      </c>
      <c r="B118" s="1">
        <v>0.0277368</v>
      </c>
      <c r="C118" s="1">
        <v>8595.91</v>
      </c>
      <c r="D118" s="1">
        <v>0.260128</v>
      </c>
      <c r="E118" s="1">
        <v>-0.0472537</v>
      </c>
      <c r="F118" s="1">
        <v>551.807</v>
      </c>
      <c r="G118" s="1">
        <f t="shared" si="1"/>
        <v>0.9995279053</v>
      </c>
    </row>
    <row r="119" ht="15.75" customHeight="1">
      <c r="A119" s="1">
        <v>686.7</v>
      </c>
      <c r="B119" s="1">
        <v>0.0172586</v>
      </c>
      <c r="C119" s="1">
        <v>8595.91</v>
      </c>
      <c r="D119" s="1">
        <v>0.264224</v>
      </c>
      <c r="E119" s="1">
        <v>-0.0472537</v>
      </c>
      <c r="F119" s="1">
        <v>343.35</v>
      </c>
      <c r="G119" s="1">
        <f t="shared" si="1"/>
        <v>0.9995279053</v>
      </c>
    </row>
    <row r="120" ht="15.75" customHeight="1">
      <c r="A120" s="1">
        <v>659.341</v>
      </c>
      <c r="B120" s="1">
        <v>0.016571</v>
      </c>
      <c r="C120" s="1">
        <v>8595.91</v>
      </c>
      <c r="D120" s="1">
        <v>0.26832</v>
      </c>
      <c r="E120" s="1">
        <v>-0.0472537</v>
      </c>
      <c r="F120" s="1">
        <v>329.671</v>
      </c>
      <c r="G120" s="1">
        <f t="shared" si="1"/>
        <v>0.9995279053</v>
      </c>
    </row>
    <row r="121" ht="15.75" customHeight="1">
      <c r="A121" s="1">
        <v>1363.22</v>
      </c>
      <c r="B121" s="1">
        <v>0.0342613</v>
      </c>
      <c r="C121" s="1">
        <v>8595.55</v>
      </c>
      <c r="D121" s="1">
        <v>0.272416</v>
      </c>
      <c r="E121" s="1">
        <v>-0.0514338</v>
      </c>
      <c r="F121" s="1">
        <v>681.608</v>
      </c>
      <c r="G121" s="1">
        <f t="shared" si="1"/>
        <v>0.9994860447</v>
      </c>
    </row>
    <row r="122" ht="15.75" customHeight="1">
      <c r="A122" s="1">
        <v>781.087</v>
      </c>
      <c r="B122" s="1">
        <v>0.0196308</v>
      </c>
      <c r="C122" s="1">
        <v>8595.55</v>
      </c>
      <c r="D122" s="1">
        <v>0.276512</v>
      </c>
      <c r="E122" s="1">
        <v>-0.0514338</v>
      </c>
      <c r="F122" s="1">
        <v>390.543</v>
      </c>
      <c r="G122" s="1">
        <f t="shared" si="1"/>
        <v>0.9994860447</v>
      </c>
    </row>
    <row r="123" ht="15.75" customHeight="1">
      <c r="A123" s="1">
        <v>665.725</v>
      </c>
      <c r="B123" s="1">
        <v>0.0167315</v>
      </c>
      <c r="C123" s="1">
        <v>8595.55</v>
      </c>
      <c r="D123" s="1">
        <v>0.280608</v>
      </c>
      <c r="E123" s="1">
        <v>-0.0514338</v>
      </c>
      <c r="F123" s="1">
        <v>332.862</v>
      </c>
      <c r="G123" s="1">
        <f t="shared" si="1"/>
        <v>0.9994860447</v>
      </c>
    </row>
    <row r="124" ht="15.75" customHeight="1">
      <c r="A124" s="1">
        <v>1247.25</v>
      </c>
      <c r="B124" s="1">
        <v>0.0313467</v>
      </c>
      <c r="C124" s="1">
        <v>8595.55</v>
      </c>
      <c r="D124" s="1">
        <v>0.284704</v>
      </c>
      <c r="E124" s="1">
        <v>-0.0514338</v>
      </c>
      <c r="F124" s="1">
        <v>623.623</v>
      </c>
      <c r="G124" s="1">
        <f t="shared" si="1"/>
        <v>0.9994860447</v>
      </c>
    </row>
    <row r="125" ht="15.75" customHeight="1">
      <c r="A125" s="1">
        <v>449.896</v>
      </c>
      <c r="B125" s="1">
        <v>0.0113071</v>
      </c>
      <c r="C125" s="1">
        <v>8595.27</v>
      </c>
      <c r="D125" s="1">
        <v>0.290848</v>
      </c>
      <c r="E125" s="1">
        <v>-0.0547043</v>
      </c>
      <c r="F125" s="1">
        <v>224.948</v>
      </c>
      <c r="G125" s="1">
        <f t="shared" si="1"/>
        <v>0.9994534865</v>
      </c>
    </row>
    <row r="126" ht="15.75" customHeight="1">
      <c r="A126" s="1">
        <v>729.409</v>
      </c>
      <c r="B126" s="1">
        <v>0.0183321</v>
      </c>
      <c r="C126" s="1">
        <v>8595.27</v>
      </c>
      <c r="D126" s="1">
        <v>0.29904</v>
      </c>
      <c r="E126" s="1">
        <v>-0.0547043</v>
      </c>
      <c r="F126" s="1">
        <v>364.705</v>
      </c>
      <c r="G126" s="1">
        <f t="shared" si="1"/>
        <v>0.9994534865</v>
      </c>
    </row>
    <row r="127" ht="15.75" customHeight="1">
      <c r="A127" s="1">
        <v>918.943</v>
      </c>
      <c r="B127" s="1">
        <v>0.0230956</v>
      </c>
      <c r="C127" s="1">
        <v>8595.27</v>
      </c>
      <c r="D127" s="1">
        <v>0.307232</v>
      </c>
      <c r="E127" s="1">
        <v>-0.0547043</v>
      </c>
      <c r="F127" s="1">
        <v>459.472</v>
      </c>
      <c r="G127" s="1">
        <f t="shared" si="1"/>
        <v>0.9994534865</v>
      </c>
    </row>
    <row r="128" ht="15.75" customHeight="1">
      <c r="A128" s="1">
        <v>717.402</v>
      </c>
      <c r="B128" s="1">
        <v>0.0180303</v>
      </c>
      <c r="C128" s="1">
        <v>8594.71</v>
      </c>
      <c r="D128" s="1">
        <v>0.315424</v>
      </c>
      <c r="E128" s="1">
        <v>-0.0612019</v>
      </c>
      <c r="F128" s="1">
        <v>358.701</v>
      </c>
      <c r="G128" s="1">
        <f t="shared" si="1"/>
        <v>0.99938837</v>
      </c>
    </row>
    <row r="129" ht="15.75" customHeight="1">
      <c r="A129" s="1">
        <v>1143.44</v>
      </c>
      <c r="B129" s="1">
        <v>0.0287377</v>
      </c>
      <c r="C129" s="1">
        <v>8594.71</v>
      </c>
      <c r="D129" s="1">
        <v>0.323616</v>
      </c>
      <c r="E129" s="1">
        <v>-0.0612019</v>
      </c>
      <c r="F129" s="1">
        <v>571.718</v>
      </c>
      <c r="G129" s="1">
        <f t="shared" si="1"/>
        <v>0.99938837</v>
      </c>
    </row>
    <row r="130" ht="15.75" customHeight="1">
      <c r="A130" s="1">
        <v>1008.31</v>
      </c>
      <c r="B130" s="1">
        <v>0.0253417</v>
      </c>
      <c r="C130" s="1">
        <v>8594.45</v>
      </c>
      <c r="D130" s="1">
        <v>0.331808</v>
      </c>
      <c r="E130" s="1">
        <v>-0.0641908</v>
      </c>
      <c r="F130" s="1">
        <v>504.157</v>
      </c>
      <c r="G130" s="1">
        <f t="shared" si="1"/>
        <v>0.9993581373</v>
      </c>
    </row>
    <row r="131" ht="15.75" customHeight="1">
      <c r="A131" s="1">
        <v>403.387</v>
      </c>
      <c r="B131" s="1">
        <v>0.0101382</v>
      </c>
      <c r="C131" s="1">
        <v>8594.13</v>
      </c>
      <c r="D131" s="1">
        <v>0.34</v>
      </c>
      <c r="E131" s="1">
        <v>-0.0679161</v>
      </c>
      <c r="F131" s="1">
        <v>201.693</v>
      </c>
      <c r="G131" s="1">
        <f t="shared" si="1"/>
        <v>0.9993209279</v>
      </c>
    </row>
    <row r="132" ht="15.75" customHeight="1">
      <c r="A132" s="1">
        <v>1191.77</v>
      </c>
      <c r="B132" s="1">
        <v>0.0299524</v>
      </c>
      <c r="C132" s="1">
        <v>8594.13</v>
      </c>
      <c r="D132" s="1">
        <v>0.348192</v>
      </c>
      <c r="E132" s="1">
        <v>-0.0679161</v>
      </c>
      <c r="F132" s="1">
        <v>595.884</v>
      </c>
      <c r="G132" s="1">
        <f t="shared" si="1"/>
        <v>0.9993209279</v>
      </c>
    </row>
    <row r="133" ht="15.75" customHeight="1">
      <c r="A133" s="1">
        <v>630.767</v>
      </c>
      <c r="B133" s="1">
        <v>0.0158529</v>
      </c>
      <c r="C133" s="1">
        <v>8594.13</v>
      </c>
      <c r="D133" s="1">
        <v>0.356384</v>
      </c>
      <c r="E133" s="1">
        <v>-0.0679161</v>
      </c>
      <c r="F133" s="1">
        <v>315.383</v>
      </c>
      <c r="G133" s="1">
        <f t="shared" si="1"/>
        <v>0.9993209279</v>
      </c>
    </row>
    <row r="134" ht="15.75" customHeight="1">
      <c r="A134" s="1">
        <v>561.914</v>
      </c>
      <c r="B134" s="1">
        <v>0.0141224</v>
      </c>
      <c r="C134" s="1">
        <v>8593.77</v>
      </c>
      <c r="D134" s="1">
        <v>0.364576</v>
      </c>
      <c r="E134" s="1">
        <v>-0.0721396</v>
      </c>
      <c r="F134" s="1">
        <v>280.957</v>
      </c>
      <c r="G134" s="1">
        <f t="shared" si="1"/>
        <v>0.9992790673</v>
      </c>
    </row>
    <row r="135" ht="15.75" customHeight="1">
      <c r="A135" s="1">
        <v>1238.73</v>
      </c>
      <c r="B135" s="1">
        <v>0.0311328</v>
      </c>
      <c r="C135" s="1">
        <v>8593.77</v>
      </c>
      <c r="D135" s="1">
        <v>0.372768</v>
      </c>
      <c r="E135" s="1">
        <v>-0.0721396</v>
      </c>
      <c r="F135" s="1">
        <v>619.367</v>
      </c>
      <c r="G135" s="1">
        <f t="shared" si="1"/>
        <v>0.9992790673</v>
      </c>
    </row>
    <row r="136" ht="15.75" customHeight="1">
      <c r="A136" s="1">
        <v>797.046</v>
      </c>
      <c r="B136" s="1">
        <v>0.0200319</v>
      </c>
      <c r="C136" s="1">
        <v>8593.33</v>
      </c>
      <c r="D136" s="1">
        <v>0.38096</v>
      </c>
      <c r="E136" s="1">
        <v>-0.0772294</v>
      </c>
      <c r="F136" s="1">
        <v>398.523</v>
      </c>
      <c r="G136" s="1">
        <f t="shared" si="1"/>
        <v>0.9992279043</v>
      </c>
    </row>
    <row r="137" ht="15.75" customHeight="1">
      <c r="A137" s="1">
        <v>556.746</v>
      </c>
      <c r="B137" s="1">
        <v>0.0139926</v>
      </c>
      <c r="C137" s="1">
        <v>8593.33</v>
      </c>
      <c r="D137" s="1">
        <v>0.389152</v>
      </c>
      <c r="E137" s="1">
        <v>-0.0772294</v>
      </c>
      <c r="F137" s="1">
        <v>278.373</v>
      </c>
      <c r="G137" s="1">
        <f t="shared" si="1"/>
        <v>0.9992279043</v>
      </c>
    </row>
    <row r="138" ht="15.75" customHeight="1">
      <c r="A138" s="1">
        <v>1172.92</v>
      </c>
      <c r="B138" s="1">
        <v>0.0294787</v>
      </c>
      <c r="C138" s="1">
        <v>8593.01</v>
      </c>
      <c r="D138" s="1">
        <v>0.397344</v>
      </c>
      <c r="E138" s="1">
        <v>-0.0809547</v>
      </c>
      <c r="F138" s="1">
        <v>586.461</v>
      </c>
      <c r="G138" s="1">
        <f t="shared" si="1"/>
        <v>0.9991906949</v>
      </c>
    </row>
    <row r="139" ht="15.75" customHeight="1">
      <c r="A139" s="1">
        <v>805.557</v>
      </c>
      <c r="B139" s="1">
        <v>0.0202459</v>
      </c>
      <c r="C139" s="1">
        <v>8593.01</v>
      </c>
      <c r="D139" s="1">
        <v>0.405536</v>
      </c>
      <c r="E139" s="1">
        <v>-0.0809547</v>
      </c>
      <c r="F139" s="1">
        <v>402.779</v>
      </c>
      <c r="G139" s="1">
        <f t="shared" si="1"/>
        <v>0.9991906949</v>
      </c>
    </row>
    <row r="140" ht="15.75" customHeight="1">
      <c r="A140" s="1">
        <v>641.71</v>
      </c>
      <c r="B140" s="1">
        <v>0.0161279</v>
      </c>
      <c r="C140" s="1">
        <v>8593.01</v>
      </c>
      <c r="D140" s="1">
        <v>0.413728</v>
      </c>
      <c r="E140" s="1">
        <v>-0.0809547</v>
      </c>
      <c r="F140" s="1">
        <v>320.855</v>
      </c>
      <c r="G140" s="1">
        <f t="shared" si="1"/>
        <v>0.9991906949</v>
      </c>
    </row>
    <row r="141" ht="15.75" customHeight="1">
      <c r="A141" s="1">
        <v>947.67</v>
      </c>
      <c r="B141" s="1">
        <v>0.0238175</v>
      </c>
      <c r="C141" s="1">
        <v>8592.71</v>
      </c>
      <c r="D141" s="1">
        <v>0.42192</v>
      </c>
      <c r="E141" s="1">
        <v>-0.0844526</v>
      </c>
      <c r="F141" s="1">
        <v>473.835</v>
      </c>
      <c r="G141" s="1">
        <f t="shared" si="1"/>
        <v>0.999155811</v>
      </c>
    </row>
    <row r="142" ht="15.75" customHeight="1">
      <c r="A142" s="1">
        <v>639.886</v>
      </c>
      <c r="B142" s="1">
        <v>0.0160821</v>
      </c>
      <c r="C142" s="1">
        <v>8592.71</v>
      </c>
      <c r="D142" s="1">
        <v>0.430112</v>
      </c>
      <c r="E142" s="1">
        <v>-0.0844526</v>
      </c>
      <c r="F142" s="1">
        <v>319.943</v>
      </c>
      <c r="G142" s="1">
        <f t="shared" si="1"/>
        <v>0.999155811</v>
      </c>
    </row>
    <row r="143" ht="15.75" customHeight="1">
      <c r="A143" s="1">
        <v>835.652</v>
      </c>
      <c r="B143" s="1">
        <v>0.0210022</v>
      </c>
      <c r="C143" s="1">
        <v>8592.31</v>
      </c>
      <c r="D143" s="1">
        <v>0.438304</v>
      </c>
      <c r="E143" s="1">
        <v>-0.0890875</v>
      </c>
      <c r="F143" s="1">
        <v>417.826</v>
      </c>
      <c r="G143" s="1">
        <f t="shared" si="1"/>
        <v>0.9991092992</v>
      </c>
    </row>
    <row r="144" ht="15.75" customHeight="1">
      <c r="A144" s="1">
        <v>1114.56</v>
      </c>
      <c r="B144" s="1">
        <v>0.0280119</v>
      </c>
      <c r="C144" s="1">
        <v>8592.31</v>
      </c>
      <c r="D144" s="1">
        <v>0.446496</v>
      </c>
      <c r="E144" s="1">
        <v>-0.0890875</v>
      </c>
      <c r="F144" s="1">
        <v>557.278</v>
      </c>
      <c r="G144" s="1">
        <f t="shared" si="1"/>
        <v>0.9991092992</v>
      </c>
    </row>
    <row r="145" ht="15.75" customHeight="1">
      <c r="A145" s="1">
        <v>689.891</v>
      </c>
      <c r="B145" s="1">
        <v>0.0173389</v>
      </c>
      <c r="C145" s="1">
        <v>8592.31</v>
      </c>
      <c r="D145" s="1">
        <v>0.454688</v>
      </c>
      <c r="E145" s="1">
        <v>-0.0890875</v>
      </c>
      <c r="F145" s="1">
        <v>344.946</v>
      </c>
      <c r="G145" s="1">
        <f t="shared" si="1"/>
        <v>0.9991092992</v>
      </c>
    </row>
    <row r="146" ht="15.75" customHeight="1">
      <c r="A146" s="1">
        <v>882.921</v>
      </c>
      <c r="B146" s="1">
        <v>0.0221902</v>
      </c>
      <c r="C146" s="1">
        <v>8592.05</v>
      </c>
      <c r="D146" s="1">
        <v>0.46288</v>
      </c>
      <c r="E146" s="1">
        <v>-0.0921306</v>
      </c>
      <c r="F146" s="1">
        <v>441.461</v>
      </c>
      <c r="G146" s="1">
        <f t="shared" si="1"/>
        <v>0.9990790666</v>
      </c>
    </row>
    <row r="147" ht="15.75" customHeight="1">
      <c r="A147" s="1">
        <v>979.284</v>
      </c>
      <c r="B147" s="1">
        <v>0.0246121</v>
      </c>
      <c r="C147" s="1">
        <v>8592.05</v>
      </c>
      <c r="D147" s="1">
        <v>0.471072</v>
      </c>
      <c r="E147" s="1">
        <v>-0.0921306</v>
      </c>
      <c r="F147" s="1">
        <v>489.642</v>
      </c>
      <c r="G147" s="1">
        <f t="shared" si="1"/>
        <v>0.9990790666</v>
      </c>
    </row>
    <row r="148" ht="15.75" customHeight="1">
      <c r="A148" s="1">
        <v>584.105</v>
      </c>
      <c r="B148" s="1">
        <v>0.0146802</v>
      </c>
      <c r="C148" s="1">
        <v>8592.05</v>
      </c>
      <c r="D148" s="1">
        <v>0.479264</v>
      </c>
      <c r="E148" s="1">
        <v>-0.0921306</v>
      </c>
      <c r="F148" s="1">
        <v>292.053</v>
      </c>
      <c r="G148" s="1">
        <f t="shared" si="1"/>
        <v>0.9990790666</v>
      </c>
    </row>
    <row r="149" ht="15.75" customHeight="1">
      <c r="A149" s="1">
        <v>990.532</v>
      </c>
      <c r="B149" s="1">
        <v>0.0248948</v>
      </c>
      <c r="C149" s="1">
        <v>8591.55</v>
      </c>
      <c r="D149" s="1">
        <v>0.487456</v>
      </c>
      <c r="E149" s="1">
        <v>-0.097946</v>
      </c>
      <c r="F149" s="1">
        <v>495.266</v>
      </c>
      <c r="G149" s="1">
        <f t="shared" si="1"/>
        <v>0.9990209268</v>
      </c>
    </row>
    <row r="150" ht="15.75" customHeight="1">
      <c r="A150" s="1">
        <v>947.062</v>
      </c>
      <c r="B150" s="1">
        <v>0.0238023</v>
      </c>
      <c r="C150" s="1">
        <v>8591.55</v>
      </c>
      <c r="D150" s="1">
        <v>0.495648</v>
      </c>
      <c r="E150" s="1">
        <v>-0.097946</v>
      </c>
      <c r="F150" s="1">
        <v>473.531</v>
      </c>
      <c r="G150" s="1">
        <f t="shared" si="1"/>
        <v>0.9990209268</v>
      </c>
    </row>
    <row r="151" ht="15.75" customHeight="1">
      <c r="A151" s="1">
        <v>451.872</v>
      </c>
      <c r="B151" s="1">
        <v>0.0113568</v>
      </c>
      <c r="C151" s="1">
        <v>8591.21</v>
      </c>
      <c r="D151" s="1">
        <v>0.50384</v>
      </c>
      <c r="E151" s="1">
        <v>-0.101899</v>
      </c>
      <c r="F151" s="1">
        <v>225.936</v>
      </c>
      <c r="G151" s="1">
        <f t="shared" si="1"/>
        <v>0.9989813918</v>
      </c>
    </row>
    <row r="152" ht="15.75" customHeight="1">
      <c r="A152" s="1">
        <v>952.837</v>
      </c>
      <c r="B152" s="1">
        <v>0.0239474</v>
      </c>
      <c r="C152" s="1">
        <v>8591.21</v>
      </c>
      <c r="D152" s="1">
        <v>0.512032</v>
      </c>
      <c r="E152" s="1">
        <v>-0.101899</v>
      </c>
      <c r="F152" s="1">
        <v>476.419</v>
      </c>
      <c r="G152" s="1">
        <f t="shared" si="1"/>
        <v>0.9989813918</v>
      </c>
    </row>
    <row r="153" ht="15.75" customHeight="1">
      <c r="A153" s="1">
        <v>960.589</v>
      </c>
      <c r="B153" s="1">
        <v>0.0241422</v>
      </c>
      <c r="C153" s="1">
        <v>8591.21</v>
      </c>
      <c r="D153" s="1">
        <v>0.520224</v>
      </c>
      <c r="E153" s="1">
        <v>-0.101899</v>
      </c>
      <c r="F153" s="1">
        <v>480.295</v>
      </c>
      <c r="G153" s="1">
        <f t="shared" si="1"/>
        <v>0.9989813918</v>
      </c>
    </row>
    <row r="154" ht="15.75" customHeight="1">
      <c r="A154" s="1">
        <v>758.896</v>
      </c>
      <c r="B154" s="1">
        <v>0.0190731</v>
      </c>
      <c r="C154" s="1">
        <v>8590.89</v>
      </c>
      <c r="D154" s="1">
        <v>0.528416</v>
      </c>
      <c r="E154" s="1">
        <v>-0.105624</v>
      </c>
      <c r="F154" s="1">
        <v>379.448</v>
      </c>
      <c r="G154" s="1">
        <f t="shared" si="1"/>
        <v>0.9989441824</v>
      </c>
    </row>
    <row r="155" ht="15.75" customHeight="1">
      <c r="A155" s="1">
        <v>1176.27</v>
      </c>
      <c r="B155" s="1">
        <v>0.0295628</v>
      </c>
      <c r="C155" s="1">
        <v>8590.89</v>
      </c>
      <c r="D155" s="1">
        <v>0.536608</v>
      </c>
      <c r="E155" s="1">
        <v>-0.105624</v>
      </c>
      <c r="F155" s="1">
        <v>588.133</v>
      </c>
      <c r="G155" s="1">
        <f t="shared" si="1"/>
        <v>0.9989441824</v>
      </c>
    </row>
    <row r="156" ht="15.75" customHeight="1">
      <c r="A156" s="1">
        <v>762.392</v>
      </c>
      <c r="B156" s="1">
        <v>0.019161</v>
      </c>
      <c r="C156" s="1">
        <v>8590.89</v>
      </c>
      <c r="D156" s="1">
        <v>0.5448</v>
      </c>
      <c r="E156" s="1">
        <v>-0.105624</v>
      </c>
      <c r="F156" s="1">
        <v>381.196</v>
      </c>
      <c r="G156" s="1">
        <f t="shared" si="1"/>
        <v>0.9989441824</v>
      </c>
    </row>
    <row r="157" ht="15.75" customHeight="1">
      <c r="A157" s="1">
        <v>598.848</v>
      </c>
      <c r="B157" s="1">
        <v>0.0150507</v>
      </c>
      <c r="C157" s="1">
        <v>8590.59</v>
      </c>
      <c r="D157" s="1">
        <v>0.552992</v>
      </c>
      <c r="E157" s="1">
        <v>-0.109122</v>
      </c>
      <c r="F157" s="1">
        <v>299.424</v>
      </c>
      <c r="G157" s="1">
        <f t="shared" si="1"/>
        <v>0.9989092985</v>
      </c>
    </row>
    <row r="158" ht="15.75" customHeight="1">
      <c r="A158" s="1">
        <v>1299.99</v>
      </c>
      <c r="B158" s="1">
        <v>0.0326722</v>
      </c>
      <c r="C158" s="1">
        <v>8590.59</v>
      </c>
      <c r="D158" s="1">
        <v>0.561184</v>
      </c>
      <c r="E158" s="1">
        <v>-0.109122</v>
      </c>
      <c r="F158" s="1">
        <v>649.994</v>
      </c>
      <c r="G158" s="1">
        <f t="shared" si="1"/>
        <v>0.9989092985</v>
      </c>
    </row>
    <row r="159" ht="15.75" customHeight="1">
      <c r="A159" s="1">
        <v>588.665</v>
      </c>
      <c r="B159" s="1">
        <v>0.0147948</v>
      </c>
      <c r="C159" s="1">
        <v>8590.17</v>
      </c>
      <c r="D159" s="1">
        <v>0.569376</v>
      </c>
      <c r="E159" s="1">
        <v>-0.113973</v>
      </c>
      <c r="F159" s="1">
        <v>294.332</v>
      </c>
      <c r="G159" s="1">
        <f t="shared" si="1"/>
        <v>0.9988604611</v>
      </c>
    </row>
    <row r="160" ht="15.75" customHeight="1">
      <c r="A160" s="1">
        <v>708.89</v>
      </c>
      <c r="B160" s="1">
        <v>0.0178164</v>
      </c>
      <c r="C160" s="1">
        <v>8590.17</v>
      </c>
      <c r="D160" s="1">
        <v>0.577568</v>
      </c>
      <c r="E160" s="1">
        <v>-0.113973</v>
      </c>
      <c r="F160" s="1">
        <v>354.445</v>
      </c>
      <c r="G160" s="1">
        <f t="shared" si="1"/>
        <v>0.9988604611</v>
      </c>
    </row>
    <row r="161" ht="15.75" customHeight="1">
      <c r="A161" s="1">
        <v>1042.66</v>
      </c>
      <c r="B161" s="1">
        <v>0.026205</v>
      </c>
      <c r="C161" s="1">
        <v>8589.85</v>
      </c>
      <c r="D161" s="1">
        <v>0.58576</v>
      </c>
      <c r="E161" s="1">
        <v>-0.117699</v>
      </c>
      <c r="F161" s="1">
        <v>521.332</v>
      </c>
      <c r="G161" s="1">
        <f t="shared" si="1"/>
        <v>0.9988232517</v>
      </c>
    </row>
    <row r="162" ht="15.75" customHeight="1">
      <c r="A162" s="1">
        <v>673.932</v>
      </c>
      <c r="B162" s="1">
        <v>0.0169378</v>
      </c>
      <c r="C162" s="1">
        <v>8589.85</v>
      </c>
      <c r="D162" s="1">
        <v>0.593952</v>
      </c>
      <c r="E162" s="1">
        <v>-0.117699</v>
      </c>
      <c r="F162" s="1">
        <v>336.966</v>
      </c>
      <c r="G162" s="1">
        <f t="shared" si="1"/>
        <v>0.9988232517</v>
      </c>
    </row>
    <row r="163" ht="15.75" customHeight="1">
      <c r="A163" s="1">
        <v>1150.58</v>
      </c>
      <c r="B163" s="1">
        <v>0.0289172</v>
      </c>
      <c r="C163" s="1">
        <v>8589.85</v>
      </c>
      <c r="D163" s="1">
        <v>0.602144</v>
      </c>
      <c r="E163" s="1">
        <v>-0.117699</v>
      </c>
      <c r="F163" s="1">
        <v>575.289</v>
      </c>
      <c r="G163" s="1">
        <f t="shared" si="1"/>
        <v>0.9988232517</v>
      </c>
    </row>
    <row r="164" ht="15.75" customHeight="1">
      <c r="A164" s="1">
        <v>1263.36</v>
      </c>
      <c r="B164" s="1">
        <v>0.0317516</v>
      </c>
      <c r="C164" s="1">
        <v>8589.49</v>
      </c>
      <c r="D164" s="1">
        <v>0.610336</v>
      </c>
      <c r="E164" s="1">
        <v>-0.121879</v>
      </c>
      <c r="F164" s="1">
        <v>631.679</v>
      </c>
      <c r="G164" s="1">
        <f t="shared" si="1"/>
        <v>0.9987813911</v>
      </c>
    </row>
    <row r="165" ht="15.75" customHeight="1">
      <c r="A165" s="1">
        <v>980.196</v>
      </c>
      <c r="B165" s="1">
        <v>0.024635</v>
      </c>
      <c r="C165" s="1">
        <v>8589.23</v>
      </c>
      <c r="D165" s="1">
        <v>0.622624</v>
      </c>
      <c r="E165" s="1">
        <v>-0.124922</v>
      </c>
      <c r="F165" s="1">
        <v>490.098</v>
      </c>
      <c r="G165" s="1">
        <f t="shared" si="1"/>
        <v>0.9987511584</v>
      </c>
    </row>
    <row r="166" ht="15.75" customHeight="1">
      <c r="A166" s="1">
        <v>344.262</v>
      </c>
      <c r="B166" s="1">
        <v>0.00865224</v>
      </c>
      <c r="C166" s="1">
        <v>8588.81</v>
      </c>
      <c r="D166" s="1">
        <v>0.639008</v>
      </c>
      <c r="E166" s="1">
        <v>-0.129784</v>
      </c>
      <c r="F166" s="1">
        <v>172.131</v>
      </c>
      <c r="G166" s="1">
        <f t="shared" si="1"/>
        <v>0.9987023211</v>
      </c>
    </row>
    <row r="167" ht="15.75" customHeight="1">
      <c r="A167" s="1">
        <v>1068.5</v>
      </c>
      <c r="B167" s="1">
        <v>0.0268544</v>
      </c>
      <c r="C167" s="1">
        <v>8588.59</v>
      </c>
      <c r="D167" s="1">
        <v>0.655392</v>
      </c>
      <c r="E167" s="1">
        <v>-0.132373</v>
      </c>
      <c r="F167" s="1">
        <v>534.252</v>
      </c>
      <c r="G167" s="1">
        <f t="shared" si="1"/>
        <v>0.9986767396</v>
      </c>
    </row>
    <row r="168" ht="15.75" customHeight="1">
      <c r="A168" s="1">
        <v>1204.69</v>
      </c>
      <c r="B168" s="1">
        <v>0.0302771</v>
      </c>
      <c r="C168" s="1">
        <v>8588.59</v>
      </c>
      <c r="D168" s="1">
        <v>0.671776</v>
      </c>
      <c r="E168" s="1">
        <v>-0.132373</v>
      </c>
      <c r="F168" s="1">
        <v>602.344</v>
      </c>
      <c r="G168" s="1">
        <f t="shared" si="1"/>
        <v>0.9986767396</v>
      </c>
    </row>
    <row r="169" ht="15.75" customHeight="1">
      <c r="A169" s="1">
        <v>534.556</v>
      </c>
      <c r="B169" s="1">
        <v>0.0134348</v>
      </c>
      <c r="C169" s="1">
        <v>8588.17</v>
      </c>
      <c r="D169" s="1">
        <v>0.68816</v>
      </c>
      <c r="E169" s="1">
        <v>-0.137235</v>
      </c>
      <c r="F169" s="1">
        <v>267.278</v>
      </c>
      <c r="G169" s="1">
        <f t="shared" si="1"/>
        <v>0.9986279022</v>
      </c>
    </row>
    <row r="170" ht="15.75" customHeight="1">
      <c r="A170" s="1">
        <v>613.895</v>
      </c>
      <c r="B170" s="1">
        <v>0.0154289</v>
      </c>
      <c r="C170" s="1">
        <v>8587.81</v>
      </c>
      <c r="D170" s="1">
        <v>0.704544</v>
      </c>
      <c r="E170" s="1">
        <v>-0.141415</v>
      </c>
      <c r="F170" s="1">
        <v>306.948</v>
      </c>
      <c r="G170" s="1">
        <f t="shared" si="1"/>
        <v>0.9985860416</v>
      </c>
    </row>
    <row r="171" ht="15.75" customHeight="1">
      <c r="A171" s="1">
        <v>1179.46</v>
      </c>
      <c r="B171" s="1">
        <v>0.029643</v>
      </c>
      <c r="C171" s="1">
        <v>8587.53</v>
      </c>
      <c r="D171" s="1">
        <v>0.720928</v>
      </c>
      <c r="E171" s="1">
        <v>-0.144686</v>
      </c>
      <c r="F171" s="1">
        <v>589.729</v>
      </c>
      <c r="G171" s="1">
        <f t="shared" si="1"/>
        <v>0.9985534833</v>
      </c>
    </row>
    <row r="172" ht="15.75" customHeight="1">
      <c r="A172" s="1">
        <v>999.499</v>
      </c>
      <c r="B172" s="1">
        <v>0.0251202</v>
      </c>
      <c r="C172" s="1">
        <v>8587.13</v>
      </c>
      <c r="D172" s="1">
        <v>0.737312</v>
      </c>
      <c r="E172" s="1">
        <v>-0.14932</v>
      </c>
      <c r="F172" s="1">
        <v>499.75</v>
      </c>
      <c r="G172" s="1">
        <f t="shared" si="1"/>
        <v>0.9985069715</v>
      </c>
    </row>
    <row r="173" ht="15.75" customHeight="1">
      <c r="A173" s="1">
        <v>500.357</v>
      </c>
      <c r="B173" s="1">
        <v>0.0125754</v>
      </c>
      <c r="C173" s="1">
        <v>8586.81</v>
      </c>
      <c r="D173" s="1">
        <v>0.753696</v>
      </c>
      <c r="E173" s="1">
        <v>-0.153035</v>
      </c>
      <c r="F173" s="1">
        <v>250.179</v>
      </c>
      <c r="G173" s="1">
        <f t="shared" si="1"/>
        <v>0.9984697621</v>
      </c>
    </row>
    <row r="174" ht="15.75" customHeight="1">
      <c r="A174" s="1">
        <v>771.055</v>
      </c>
      <c r="B174" s="1">
        <v>0.0193787</v>
      </c>
      <c r="C174" s="1">
        <v>8586.47</v>
      </c>
      <c r="D174" s="1">
        <v>0.77008</v>
      </c>
      <c r="E174" s="1">
        <v>-0.156988</v>
      </c>
      <c r="F174" s="1">
        <v>385.528</v>
      </c>
      <c r="G174" s="1">
        <f t="shared" si="1"/>
        <v>0.9984302271</v>
      </c>
    </row>
    <row r="175" ht="15.75" customHeight="1">
      <c r="A175" s="1">
        <v>1300.9</v>
      </c>
      <c r="B175" s="1">
        <v>0.0326952</v>
      </c>
      <c r="C175" s="1">
        <v>8586.47</v>
      </c>
      <c r="D175" s="1">
        <v>0.786464</v>
      </c>
      <c r="E175" s="1">
        <v>-0.156988</v>
      </c>
      <c r="F175" s="1">
        <v>650.45</v>
      </c>
      <c r="G175" s="1">
        <f t="shared" si="1"/>
        <v>0.9984302271</v>
      </c>
    </row>
    <row r="176" ht="15.75" customHeight="1">
      <c r="A176" s="1">
        <v>434.393</v>
      </c>
      <c r="B176" s="1">
        <v>0.0109175</v>
      </c>
      <c r="C176" s="1">
        <v>8586.17</v>
      </c>
      <c r="D176" s="1">
        <v>0.802848</v>
      </c>
      <c r="E176" s="1">
        <v>-0.160486</v>
      </c>
      <c r="F176" s="1">
        <v>217.196</v>
      </c>
      <c r="G176" s="1">
        <f t="shared" si="1"/>
        <v>0.9983953432</v>
      </c>
    </row>
    <row r="177" ht="15.75" customHeight="1">
      <c r="A177" s="1">
        <v>933.079</v>
      </c>
      <c r="B177" s="1">
        <v>0.0234508</v>
      </c>
      <c r="C177" s="1">
        <v>8585.81</v>
      </c>
      <c r="D177" s="1">
        <v>0.819232</v>
      </c>
      <c r="E177" s="1">
        <v>-0.164666</v>
      </c>
      <c r="F177" s="1">
        <v>466.539</v>
      </c>
      <c r="G177" s="1">
        <f t="shared" si="1"/>
        <v>0.9983534826</v>
      </c>
    </row>
    <row r="178" ht="15.75" customHeight="1">
      <c r="A178" s="1">
        <v>1221.41</v>
      </c>
      <c r="B178" s="1">
        <v>0.0306973</v>
      </c>
      <c r="C178" s="1">
        <v>8585.45</v>
      </c>
      <c r="D178" s="1">
        <v>0.835616</v>
      </c>
      <c r="E178" s="1">
        <v>-0.168846</v>
      </c>
      <c r="F178" s="1">
        <v>610.704</v>
      </c>
      <c r="G178" s="1">
        <f t="shared" si="1"/>
        <v>0.998311622</v>
      </c>
    </row>
    <row r="179" ht="15.75" customHeight="1">
      <c r="A179" s="1">
        <v>862.25</v>
      </c>
      <c r="B179" s="1">
        <v>0.0216707</v>
      </c>
      <c r="C179" s="1">
        <v>8585.13</v>
      </c>
      <c r="D179" s="1">
        <v>0.852</v>
      </c>
      <c r="E179" s="1">
        <v>-0.172571</v>
      </c>
      <c r="F179" s="1">
        <v>431.125</v>
      </c>
      <c r="G179" s="1">
        <f t="shared" si="1"/>
        <v>0.9982744126</v>
      </c>
    </row>
    <row r="180" ht="15.75" customHeight="1">
      <c r="A180" s="1">
        <v>668.309</v>
      </c>
      <c r="B180" s="1">
        <v>0.0167964</v>
      </c>
      <c r="C180" s="1">
        <v>8585.13</v>
      </c>
      <c r="D180" s="1">
        <v>0.868384</v>
      </c>
      <c r="E180" s="1">
        <v>-0.172571</v>
      </c>
      <c r="F180" s="1">
        <v>334.154</v>
      </c>
      <c r="G180" s="1">
        <f t="shared" si="1"/>
        <v>0.9982744126</v>
      </c>
    </row>
    <row r="181" ht="15.75" customHeight="1">
      <c r="A181" s="1">
        <v>862.858</v>
      </c>
      <c r="B181" s="1">
        <v>0.021686</v>
      </c>
      <c r="C181" s="1">
        <v>8584.85</v>
      </c>
      <c r="D181" s="1">
        <v>0.884768</v>
      </c>
      <c r="E181" s="1">
        <v>-0.175842</v>
      </c>
      <c r="F181" s="1">
        <v>431.429</v>
      </c>
      <c r="G181" s="1">
        <f t="shared" si="1"/>
        <v>0.9982418543</v>
      </c>
    </row>
    <row r="182" ht="15.75" customHeight="1">
      <c r="A182" s="1">
        <v>1079.75</v>
      </c>
      <c r="B182" s="1">
        <v>0.0271371</v>
      </c>
      <c r="C182" s="1">
        <v>8584.51</v>
      </c>
      <c r="D182" s="1">
        <v>0.901152</v>
      </c>
      <c r="E182" s="1">
        <v>-0.179794</v>
      </c>
      <c r="F182" s="1">
        <v>539.875</v>
      </c>
      <c r="G182" s="1">
        <f t="shared" si="1"/>
        <v>0.9982023193</v>
      </c>
    </row>
    <row r="183" ht="15.75" customHeight="1">
      <c r="A183" s="1">
        <v>653.717</v>
      </c>
      <c r="B183" s="1">
        <v>0.0164297</v>
      </c>
      <c r="C183" s="1">
        <v>8584.17</v>
      </c>
      <c r="D183" s="1">
        <v>0.917536</v>
      </c>
      <c r="E183" s="1">
        <v>-0.183747</v>
      </c>
      <c r="F183" s="1">
        <v>326.859</v>
      </c>
      <c r="G183" s="1">
        <f t="shared" si="1"/>
        <v>0.9981627843</v>
      </c>
    </row>
    <row r="184" ht="15.75" customHeight="1">
      <c r="A184" s="1">
        <v>962.109</v>
      </c>
      <c r="B184" s="1">
        <v>0.0241804</v>
      </c>
      <c r="C184" s="1">
        <v>8583.77</v>
      </c>
      <c r="D184" s="1">
        <v>0.93392</v>
      </c>
      <c r="E184" s="1">
        <v>-0.188425</v>
      </c>
      <c r="F184" s="1">
        <v>481.055</v>
      </c>
      <c r="G184" s="1">
        <f t="shared" si="1"/>
        <v>0.9981162725</v>
      </c>
    </row>
    <row r="185" ht="15.75" customHeight="1">
      <c r="A185" s="1">
        <v>1171.1</v>
      </c>
      <c r="B185" s="1">
        <v>0.0294329</v>
      </c>
      <c r="C185" s="1">
        <v>8583.77</v>
      </c>
      <c r="D185" s="1">
        <v>0.950304</v>
      </c>
      <c r="E185" s="1">
        <v>-0.188382</v>
      </c>
      <c r="F185" s="1">
        <v>585.549</v>
      </c>
      <c r="G185" s="1">
        <f t="shared" si="1"/>
        <v>0.9981162725</v>
      </c>
    </row>
    <row r="186" ht="15.75" customHeight="1">
      <c r="A186" s="1">
        <v>767.711</v>
      </c>
      <c r="B186" s="1">
        <v>0.0192947</v>
      </c>
      <c r="C186" s="1">
        <v>8583.51</v>
      </c>
      <c r="D186" s="1">
        <v>0.966688</v>
      </c>
      <c r="E186" s="1">
        <v>-0.191425</v>
      </c>
      <c r="F186" s="1">
        <v>383.856</v>
      </c>
      <c r="G186" s="1">
        <f t="shared" si="1"/>
        <v>0.9980860398</v>
      </c>
    </row>
    <row r="187" ht="15.75" customHeight="1">
      <c r="A187" s="1">
        <v>674.54</v>
      </c>
      <c r="B187" s="1">
        <v>0.016953</v>
      </c>
      <c r="C187" s="1">
        <v>8583.13</v>
      </c>
      <c r="D187" s="1">
        <v>0.983072</v>
      </c>
      <c r="E187" s="1">
        <v>-0.195833</v>
      </c>
      <c r="F187" s="1">
        <v>337.27</v>
      </c>
      <c r="G187" s="1">
        <f t="shared" si="1"/>
        <v>0.9980418536</v>
      </c>
    </row>
    <row r="188" ht="15.75" customHeight="1">
      <c r="A188" s="1">
        <v>1369.45</v>
      </c>
      <c r="B188" s="1">
        <v>0.034418</v>
      </c>
      <c r="C188" s="1">
        <v>8582.81</v>
      </c>
      <c r="D188" s="1">
        <v>0.999456</v>
      </c>
      <c r="E188" s="1">
        <v>-0.199547</v>
      </c>
      <c r="F188" s="1">
        <v>684.724</v>
      </c>
      <c r="G188" s="1">
        <f t="shared" si="1"/>
        <v>0.9980046442</v>
      </c>
    </row>
    <row r="189" ht="15.75" customHeight="1">
      <c r="A189" s="1">
        <v>1040.54</v>
      </c>
      <c r="B189" s="1">
        <v>0.0261515</v>
      </c>
      <c r="C189" s="1">
        <v>8582.41</v>
      </c>
      <c r="D189" s="1">
        <v>1.01584</v>
      </c>
      <c r="E189" s="1">
        <v>-0.204225</v>
      </c>
      <c r="F189" s="1">
        <v>520.268</v>
      </c>
      <c r="G189" s="1">
        <f t="shared" si="1"/>
        <v>0.9979581324</v>
      </c>
    </row>
    <row r="190" ht="15.75" customHeight="1">
      <c r="A190" s="1">
        <v>648.702</v>
      </c>
      <c r="B190" s="1">
        <v>0.0163036</v>
      </c>
      <c r="C190" s="1">
        <v>8582.09</v>
      </c>
      <c r="D190" s="1">
        <v>1.03222</v>
      </c>
      <c r="E190" s="1">
        <v>-0.207951</v>
      </c>
      <c r="F190" s="1">
        <v>324.351</v>
      </c>
      <c r="G190" s="1">
        <f t="shared" si="1"/>
        <v>0.997920923</v>
      </c>
    </row>
    <row r="191" ht="15.75" customHeight="1">
      <c r="A191" s="1">
        <v>1258.8</v>
      </c>
      <c r="B191" s="1">
        <v>0.031637</v>
      </c>
      <c r="C191" s="1">
        <v>8582.09</v>
      </c>
      <c r="D191" s="1">
        <v>1.04861</v>
      </c>
      <c r="E191" s="1">
        <v>-0.207951</v>
      </c>
      <c r="F191" s="1">
        <v>629.399</v>
      </c>
      <c r="G191" s="1">
        <f t="shared" si="1"/>
        <v>0.997920923</v>
      </c>
    </row>
    <row r="192" ht="15.75" customHeight="1">
      <c r="A192" s="1">
        <v>1039.47</v>
      </c>
      <c r="B192" s="1">
        <v>0.0261248</v>
      </c>
      <c r="C192" s="1">
        <v>8581.77</v>
      </c>
      <c r="D192" s="1">
        <v>1.06499</v>
      </c>
      <c r="E192" s="1">
        <v>-0.211633</v>
      </c>
      <c r="F192" s="1">
        <v>519.736</v>
      </c>
      <c r="G192" s="1">
        <f t="shared" si="1"/>
        <v>0.9978837135</v>
      </c>
    </row>
    <row r="193" ht="15.75" customHeight="1">
      <c r="A193" s="1">
        <v>415.85</v>
      </c>
      <c r="B193" s="1">
        <v>0.0104514</v>
      </c>
      <c r="C193" s="1">
        <v>8581.41</v>
      </c>
      <c r="D193" s="1">
        <v>1.08138</v>
      </c>
      <c r="E193" s="1">
        <v>-0.215856</v>
      </c>
      <c r="F193" s="1">
        <v>207.925</v>
      </c>
      <c r="G193" s="1">
        <f t="shared" si="1"/>
        <v>0.9978418529</v>
      </c>
    </row>
    <row r="194" ht="15.75" customHeight="1">
      <c r="A194" s="1">
        <v>1144.5</v>
      </c>
      <c r="B194" s="1">
        <v>0.0287644</v>
      </c>
      <c r="C194" s="1">
        <v>8581.09</v>
      </c>
      <c r="D194" s="1">
        <v>1.09776</v>
      </c>
      <c r="E194" s="1">
        <v>-0.219581</v>
      </c>
      <c r="F194" s="1">
        <v>572.25</v>
      </c>
      <c r="G194" s="1">
        <f t="shared" si="1"/>
        <v>0.9978046435</v>
      </c>
    </row>
    <row r="195" ht="15.75" customHeight="1">
      <c r="A195" s="1">
        <v>1451.83</v>
      </c>
      <c r="B195" s="1">
        <v>0.0364884</v>
      </c>
      <c r="C195" s="1">
        <v>8580.69</v>
      </c>
      <c r="D195" s="1">
        <v>1.11414</v>
      </c>
      <c r="E195" s="1">
        <v>-0.224216</v>
      </c>
      <c r="F195" s="1">
        <v>725.914</v>
      </c>
      <c r="G195" s="1">
        <f t="shared" si="1"/>
        <v>0.9977581317</v>
      </c>
    </row>
    <row r="196" ht="15.75" customHeight="1">
      <c r="A196" s="1">
        <v>622.559</v>
      </c>
      <c r="B196" s="1">
        <v>0.0156466</v>
      </c>
      <c r="C196" s="1">
        <v>8580.37</v>
      </c>
      <c r="D196" s="1">
        <v>1.13053</v>
      </c>
      <c r="E196" s="1">
        <v>-0.227942</v>
      </c>
      <c r="F196" s="1">
        <v>311.28</v>
      </c>
      <c r="G196" s="1">
        <f t="shared" si="1"/>
        <v>0.9977209223</v>
      </c>
    </row>
    <row r="197" ht="15.75" customHeight="1">
      <c r="A197" s="1">
        <v>650.83</v>
      </c>
      <c r="B197" s="1">
        <v>0.0163571</v>
      </c>
      <c r="C197" s="1">
        <v>8580.37</v>
      </c>
      <c r="D197" s="1">
        <v>1.14691</v>
      </c>
      <c r="E197" s="1">
        <v>-0.227942</v>
      </c>
      <c r="F197" s="1">
        <v>325.415</v>
      </c>
      <c r="G197" s="1">
        <f t="shared" si="1"/>
        <v>0.9977209223</v>
      </c>
    </row>
    <row r="198" ht="15.75" customHeight="1">
      <c r="A198" s="1">
        <v>1311.54</v>
      </c>
      <c r="B198" s="1">
        <v>0.0329626</v>
      </c>
      <c r="C198" s="1">
        <v>8580.03</v>
      </c>
      <c r="D198" s="1">
        <v>1.1633</v>
      </c>
      <c r="E198" s="1">
        <v>-0.231894</v>
      </c>
      <c r="F198" s="1">
        <v>655.769</v>
      </c>
      <c r="G198" s="1">
        <f t="shared" si="1"/>
        <v>0.9976813873</v>
      </c>
    </row>
    <row r="199" ht="15.75" customHeight="1">
      <c r="A199" s="1">
        <v>986.884</v>
      </c>
      <c r="B199" s="1">
        <v>0.0248031</v>
      </c>
      <c r="C199" s="1">
        <v>8579.69</v>
      </c>
      <c r="D199" s="1">
        <v>1.17968</v>
      </c>
      <c r="E199" s="1">
        <v>-0.235847</v>
      </c>
      <c r="F199" s="1">
        <v>493.442</v>
      </c>
      <c r="G199" s="1">
        <f t="shared" si="1"/>
        <v>0.9976418522</v>
      </c>
    </row>
    <row r="200" ht="15.75" customHeight="1">
      <c r="A200" s="1">
        <v>426.945</v>
      </c>
      <c r="B200" s="1">
        <v>0.0107303</v>
      </c>
      <c r="C200" s="1">
        <v>8579.41</v>
      </c>
      <c r="D200" s="1">
        <v>1.19606</v>
      </c>
      <c r="E200" s="1">
        <v>-0.239118</v>
      </c>
      <c r="F200" s="1">
        <v>213.473</v>
      </c>
      <c r="G200" s="1">
        <f t="shared" si="1"/>
        <v>0.997609294</v>
      </c>
    </row>
    <row r="201" ht="15.75" customHeight="1">
      <c r="A201" s="1">
        <v>891.737</v>
      </c>
      <c r="B201" s="1">
        <v>0.0224118</v>
      </c>
      <c r="C201" s="1">
        <v>8578.99</v>
      </c>
      <c r="D201" s="1">
        <v>1.21245</v>
      </c>
      <c r="E201" s="1">
        <v>-0.243969</v>
      </c>
      <c r="F201" s="1">
        <v>445.868</v>
      </c>
      <c r="G201" s="1">
        <f t="shared" si="1"/>
        <v>0.9975604566</v>
      </c>
    </row>
    <row r="202" ht="15.75" customHeight="1">
      <c r="A202" s="1">
        <v>1232.96</v>
      </c>
      <c r="B202" s="1">
        <v>0.0309876</v>
      </c>
      <c r="C202" s="1">
        <v>8578.99</v>
      </c>
      <c r="D202" s="1">
        <v>1.22883</v>
      </c>
      <c r="E202" s="1">
        <v>-0.243969</v>
      </c>
      <c r="F202" s="1">
        <v>616.479</v>
      </c>
      <c r="G202" s="1">
        <f t="shared" si="1"/>
        <v>0.9975604566</v>
      </c>
    </row>
    <row r="203" ht="15.75" customHeight="1">
      <c r="A203" s="1">
        <v>801.453</v>
      </c>
      <c r="B203" s="1">
        <v>0.0201427</v>
      </c>
      <c r="C203" s="1">
        <v>8578.67</v>
      </c>
      <c r="D203" s="1">
        <v>1.24522</v>
      </c>
      <c r="E203" s="1">
        <v>-0.247694</v>
      </c>
      <c r="F203" s="1">
        <v>400.727</v>
      </c>
      <c r="G203" s="1">
        <f t="shared" si="1"/>
        <v>0.9975232472</v>
      </c>
    </row>
    <row r="204" ht="15.75" customHeight="1">
      <c r="A204" s="1">
        <v>760.416</v>
      </c>
      <c r="B204" s="1">
        <v>0.0191113</v>
      </c>
      <c r="C204" s="1">
        <v>8578.23</v>
      </c>
      <c r="D204" s="1">
        <v>1.2616</v>
      </c>
      <c r="E204" s="1">
        <v>-0.252828</v>
      </c>
      <c r="F204" s="1">
        <v>380.208</v>
      </c>
      <c r="G204" s="1">
        <f t="shared" si="1"/>
        <v>0.9974720842</v>
      </c>
    </row>
    <row r="205" ht="15.75" customHeight="1">
      <c r="A205" s="1">
        <v>1173.53</v>
      </c>
      <c r="B205" s="1">
        <v>0.029494</v>
      </c>
      <c r="C205" s="1">
        <v>8577.53</v>
      </c>
      <c r="D205" s="1">
        <v>1.28618</v>
      </c>
      <c r="E205" s="1">
        <v>-0.26096</v>
      </c>
      <c r="F205" s="1">
        <v>586.765</v>
      </c>
      <c r="G205" s="1">
        <f t="shared" si="1"/>
        <v>0.9973906886</v>
      </c>
    </row>
    <row r="206" ht="15.75" customHeight="1">
      <c r="A206" s="1">
        <v>1156.66</v>
      </c>
      <c r="B206" s="1">
        <v>0.02907</v>
      </c>
      <c r="C206" s="1">
        <v>8577.19</v>
      </c>
      <c r="D206" s="1">
        <v>1.31894</v>
      </c>
      <c r="E206" s="1">
        <v>-0.264913</v>
      </c>
      <c r="F206" s="1">
        <v>578.329</v>
      </c>
      <c r="G206" s="1">
        <f t="shared" si="1"/>
        <v>0.9973511536</v>
      </c>
    </row>
    <row r="207" ht="15.75" customHeight="1">
      <c r="A207" s="1">
        <v>655.997</v>
      </c>
      <c r="B207" s="1">
        <v>0.016487</v>
      </c>
      <c r="C207" s="1">
        <v>8576.45</v>
      </c>
      <c r="D207" s="1">
        <v>1.35171</v>
      </c>
      <c r="E207" s="1">
        <v>-0.273501</v>
      </c>
      <c r="F207" s="1">
        <v>327.999</v>
      </c>
      <c r="G207" s="1">
        <f t="shared" si="1"/>
        <v>0.9972651067</v>
      </c>
    </row>
    <row r="208" ht="15.75" customHeight="1">
      <c r="A208" s="1">
        <v>1327.35</v>
      </c>
      <c r="B208" s="1">
        <v>0.0333598</v>
      </c>
      <c r="C208" s="1">
        <v>8576.13</v>
      </c>
      <c r="D208" s="1">
        <v>1.38448</v>
      </c>
      <c r="E208" s="1">
        <v>-0.277226</v>
      </c>
      <c r="F208" s="1">
        <v>663.673</v>
      </c>
      <c r="G208" s="1">
        <f t="shared" si="1"/>
        <v>0.9972278973</v>
      </c>
    </row>
    <row r="209" ht="15.75" customHeight="1">
      <c r="A209" s="1">
        <v>718.922</v>
      </c>
      <c r="B209" s="1">
        <v>0.0180685</v>
      </c>
      <c r="C209" s="1">
        <v>8575.41</v>
      </c>
      <c r="D209" s="1">
        <v>1.41725</v>
      </c>
      <c r="E209" s="1">
        <v>-0.28563</v>
      </c>
      <c r="F209" s="1">
        <v>359.461</v>
      </c>
      <c r="G209" s="1">
        <f t="shared" si="1"/>
        <v>0.9971441761</v>
      </c>
    </row>
    <row r="210" ht="15.75" customHeight="1">
      <c r="A210" s="1">
        <v>1173.07</v>
      </c>
      <c r="B210" s="1">
        <v>0.0294826</v>
      </c>
      <c r="C210" s="1">
        <v>8574.77</v>
      </c>
      <c r="D210" s="1">
        <v>1.45002</v>
      </c>
      <c r="E210" s="1">
        <v>-0.29308</v>
      </c>
      <c r="F210" s="1">
        <v>586.537</v>
      </c>
      <c r="G210" s="1">
        <f t="shared" si="1"/>
        <v>0.9970697572</v>
      </c>
    </row>
    <row r="211" ht="15.75" customHeight="1">
      <c r="A211" s="1">
        <v>1321.57</v>
      </c>
      <c r="B211" s="1">
        <v>0.0332147</v>
      </c>
      <c r="C211" s="1">
        <v>8574.41</v>
      </c>
      <c r="D211" s="1">
        <v>1.48278</v>
      </c>
      <c r="E211" s="1">
        <v>-0.29725</v>
      </c>
      <c r="F211" s="1">
        <v>660.785</v>
      </c>
      <c r="G211" s="1">
        <f t="shared" si="1"/>
        <v>0.9970278966</v>
      </c>
    </row>
    <row r="212" ht="15.75" customHeight="1">
      <c r="A212" s="1">
        <v>875.17</v>
      </c>
      <c r="B212" s="1">
        <v>0.0219954</v>
      </c>
      <c r="C212" s="1">
        <v>8573.63</v>
      </c>
      <c r="D212" s="1">
        <v>1.51555</v>
      </c>
      <c r="E212" s="1">
        <v>-0.306292</v>
      </c>
      <c r="F212" s="1">
        <v>437.585</v>
      </c>
      <c r="G212" s="1">
        <f t="shared" si="1"/>
        <v>0.9969371986</v>
      </c>
    </row>
    <row r="213" ht="15.75" customHeight="1">
      <c r="A213" s="1">
        <v>1273.69</v>
      </c>
      <c r="B213" s="1">
        <v>0.0320114</v>
      </c>
      <c r="C213" s="1">
        <v>8572.93</v>
      </c>
      <c r="D213" s="1">
        <v>1.54832</v>
      </c>
      <c r="E213" s="1">
        <v>-0.314468</v>
      </c>
      <c r="F213" s="1">
        <v>636.846</v>
      </c>
      <c r="G213" s="1">
        <f t="shared" si="1"/>
        <v>0.996855803</v>
      </c>
    </row>
    <row r="214" ht="15.75" customHeight="1">
      <c r="A214" s="1">
        <v>700.835</v>
      </c>
      <c r="B214" s="1">
        <v>0.0176139</v>
      </c>
      <c r="C214" s="1">
        <v>8572.62</v>
      </c>
      <c r="D214" s="1">
        <v>1.58109</v>
      </c>
      <c r="E214" s="1">
        <v>-0.317966</v>
      </c>
      <c r="F214" s="1">
        <v>350.417</v>
      </c>
      <c r="G214" s="1">
        <f t="shared" si="1"/>
        <v>0.9968197563</v>
      </c>
    </row>
    <row r="215" ht="15.75" customHeight="1">
      <c r="A215" s="1">
        <v>1247.85</v>
      </c>
      <c r="B215" s="1">
        <v>0.031362</v>
      </c>
      <c r="C215" s="1">
        <v>8571.99</v>
      </c>
      <c r="D215" s="1">
        <v>1.61386</v>
      </c>
      <c r="E215" s="1">
        <v>-0.325374</v>
      </c>
      <c r="F215" s="1">
        <v>623.927</v>
      </c>
      <c r="G215" s="1">
        <f t="shared" si="1"/>
        <v>0.9967465003</v>
      </c>
    </row>
    <row r="216" ht="15.75" customHeight="1">
      <c r="A216" s="1">
        <v>1075.19</v>
      </c>
      <c r="B216" s="1">
        <v>0.0270225</v>
      </c>
      <c r="C216" s="1">
        <v>8571.27</v>
      </c>
      <c r="D216" s="1">
        <v>1.64662</v>
      </c>
      <c r="E216" s="1">
        <v>-0.333777</v>
      </c>
      <c r="F216" s="1">
        <v>537.596</v>
      </c>
      <c r="G216" s="1">
        <f t="shared" si="1"/>
        <v>0.9966627791</v>
      </c>
    </row>
    <row r="217" ht="15.75" customHeight="1">
      <c r="A217" s="1">
        <v>804.341</v>
      </c>
      <c r="B217" s="1">
        <v>0.0202153</v>
      </c>
      <c r="C217" s="1">
        <v>8570.8</v>
      </c>
      <c r="D217" s="1">
        <v>1.67939</v>
      </c>
      <c r="E217" s="1">
        <v>-0.339138</v>
      </c>
      <c r="F217" s="1">
        <v>402.171</v>
      </c>
      <c r="G217" s="1">
        <f t="shared" si="1"/>
        <v>0.9966081277</v>
      </c>
    </row>
    <row r="218" ht="15.75" customHeight="1">
      <c r="A218" s="1">
        <v>1085.22</v>
      </c>
      <c r="B218" s="1">
        <v>0.0272746</v>
      </c>
      <c r="C218" s="1">
        <v>8570.13</v>
      </c>
      <c r="D218" s="1">
        <v>1.71216</v>
      </c>
      <c r="E218" s="1">
        <v>-0.347032</v>
      </c>
      <c r="F218" s="1">
        <v>542.611</v>
      </c>
      <c r="G218" s="1">
        <f t="shared" si="1"/>
        <v>0.9965302205</v>
      </c>
    </row>
    <row r="219" ht="15.75" customHeight="1">
      <c r="A219" s="1">
        <v>737.161</v>
      </c>
      <c r="B219" s="1">
        <v>0.0185269</v>
      </c>
      <c r="C219" s="1">
        <v>8569.49</v>
      </c>
      <c r="D219" s="1">
        <v>1.74493</v>
      </c>
      <c r="E219" s="1">
        <v>-0.35444</v>
      </c>
      <c r="F219" s="1">
        <v>368.58</v>
      </c>
      <c r="G219" s="1">
        <f t="shared" si="1"/>
        <v>0.9964558016</v>
      </c>
    </row>
    <row r="220" ht="15.75" customHeight="1">
      <c r="A220" s="1">
        <v>1420.52</v>
      </c>
      <c r="B220" s="1">
        <v>0.0357015</v>
      </c>
      <c r="C220" s="1">
        <v>8569.13</v>
      </c>
      <c r="D220" s="1">
        <v>1.7777</v>
      </c>
      <c r="E220" s="1">
        <v>-0.358663</v>
      </c>
      <c r="F220" s="1">
        <v>710.258</v>
      </c>
      <c r="G220" s="1">
        <f t="shared" si="1"/>
        <v>0.996413941</v>
      </c>
    </row>
    <row r="221" ht="15.75" customHeight="1">
      <c r="A221" s="1">
        <v>766.191</v>
      </c>
      <c r="B221" s="1">
        <v>0.0192565</v>
      </c>
      <c r="C221" s="1">
        <v>8568.49</v>
      </c>
      <c r="D221" s="1">
        <v>1.81046</v>
      </c>
      <c r="E221" s="1">
        <v>-0.36607</v>
      </c>
      <c r="F221" s="1">
        <v>383.096</v>
      </c>
      <c r="G221" s="1">
        <f t="shared" si="1"/>
        <v>0.9963395221</v>
      </c>
    </row>
    <row r="222" ht="15.75" customHeight="1">
      <c r="A222" s="1">
        <v>1081.88</v>
      </c>
      <c r="B222" s="1">
        <v>0.0271906</v>
      </c>
      <c r="C222" s="1">
        <v>8567.73</v>
      </c>
      <c r="D222" s="1">
        <v>1.84323</v>
      </c>
      <c r="E222" s="1">
        <v>-0.374929</v>
      </c>
      <c r="F222" s="1">
        <v>540.939</v>
      </c>
      <c r="G222" s="1">
        <f t="shared" si="1"/>
        <v>0.9962511497</v>
      </c>
    </row>
    <row r="223" ht="15.75" customHeight="1">
      <c r="A223" s="1">
        <v>1187.67</v>
      </c>
      <c r="B223" s="1">
        <v>0.0298493</v>
      </c>
      <c r="C223" s="1">
        <v>8567.27</v>
      </c>
      <c r="D223" s="1">
        <v>1.876</v>
      </c>
      <c r="E223" s="1">
        <v>-0.380289</v>
      </c>
      <c r="F223" s="1">
        <v>593.833</v>
      </c>
      <c r="G223" s="1">
        <f t="shared" si="1"/>
        <v>0.9961976612</v>
      </c>
    </row>
    <row r="224" ht="15.75" customHeight="1">
      <c r="A224" s="1">
        <v>838.844</v>
      </c>
      <c r="B224" s="1">
        <v>0.0210824</v>
      </c>
      <c r="C224" s="1">
        <v>8566.63</v>
      </c>
      <c r="D224" s="1">
        <v>1.90877</v>
      </c>
      <c r="E224" s="1">
        <v>-0.387729</v>
      </c>
      <c r="F224" s="1">
        <v>419.422</v>
      </c>
      <c r="G224" s="1">
        <f t="shared" si="1"/>
        <v>0.9961232423</v>
      </c>
    </row>
    <row r="225" ht="15.75" customHeight="1">
      <c r="A225" s="1">
        <v>1271.56</v>
      </c>
      <c r="B225" s="1">
        <v>0.0319579</v>
      </c>
      <c r="C225" s="1">
        <v>8566.33</v>
      </c>
      <c r="D225" s="1">
        <v>1.94154</v>
      </c>
      <c r="E225" s="1">
        <v>-0.391184</v>
      </c>
      <c r="F225" s="1">
        <v>635.782</v>
      </c>
      <c r="G225" s="1">
        <f t="shared" si="1"/>
        <v>0.9960883584</v>
      </c>
    </row>
    <row r="226" ht="15.75" customHeight="1">
      <c r="A226" s="1">
        <v>735.489</v>
      </c>
      <c r="B226" s="1">
        <v>0.0184849</v>
      </c>
      <c r="C226" s="1">
        <v>8565.57</v>
      </c>
      <c r="D226" s="1">
        <v>1.9743</v>
      </c>
      <c r="E226" s="1">
        <v>-0.400042</v>
      </c>
      <c r="F226" s="1">
        <v>367.745</v>
      </c>
      <c r="G226" s="1">
        <f t="shared" si="1"/>
        <v>0.995999986</v>
      </c>
    </row>
    <row r="227" ht="15.75" customHeight="1">
      <c r="A227" s="1">
        <v>1291.48</v>
      </c>
      <c r="B227" s="1">
        <v>0.0324583</v>
      </c>
      <c r="C227" s="1">
        <v>8564.91</v>
      </c>
      <c r="D227" s="1">
        <v>2.00707</v>
      </c>
      <c r="E227" s="1">
        <v>-0.40772</v>
      </c>
      <c r="F227" s="1">
        <v>645.738</v>
      </c>
      <c r="G227" s="1">
        <f t="shared" si="1"/>
        <v>0.9959232416</v>
      </c>
    </row>
    <row r="228" ht="15.75" customHeight="1">
      <c r="A228" s="1">
        <v>1171.55</v>
      </c>
      <c r="B228" s="1">
        <v>0.0294444</v>
      </c>
      <c r="C228" s="1">
        <v>8564.65</v>
      </c>
      <c r="D228" s="1">
        <v>2.03984</v>
      </c>
      <c r="E228" s="1">
        <v>-0.41072</v>
      </c>
      <c r="F228" s="1">
        <v>585.777</v>
      </c>
      <c r="G228" s="1">
        <f t="shared" si="1"/>
        <v>0.9958930089</v>
      </c>
    </row>
    <row r="229" ht="15.75" customHeight="1">
      <c r="A229" s="1">
        <v>806.469</v>
      </c>
      <c r="B229" s="1">
        <v>0.0202688</v>
      </c>
      <c r="C229" s="1">
        <v>8563.91</v>
      </c>
      <c r="D229" s="1">
        <v>2.07261</v>
      </c>
      <c r="E229" s="1">
        <v>-0.419351</v>
      </c>
      <c r="F229" s="1">
        <v>403.235</v>
      </c>
      <c r="G229" s="1">
        <f t="shared" si="1"/>
        <v>0.9958069621</v>
      </c>
    </row>
    <row r="230" ht="15.75" customHeight="1">
      <c r="A230" s="1">
        <v>1219.13</v>
      </c>
      <c r="B230" s="1">
        <v>0.03064</v>
      </c>
      <c r="C230" s="1">
        <v>8563.21</v>
      </c>
      <c r="D230" s="1">
        <v>2.10538</v>
      </c>
      <c r="E230" s="1">
        <v>-0.427473</v>
      </c>
      <c r="F230" s="1">
        <v>609.564</v>
      </c>
      <c r="G230" s="1">
        <f t="shared" si="1"/>
        <v>0.9957255665</v>
      </c>
    </row>
    <row r="231" ht="15.75" customHeight="1">
      <c r="A231" s="1">
        <v>620.583</v>
      </c>
      <c r="B231" s="1">
        <v>0.015597</v>
      </c>
      <c r="C231" s="1">
        <v>8562.87</v>
      </c>
      <c r="D231" s="1">
        <v>2.13814</v>
      </c>
      <c r="E231" s="1">
        <v>-0.431426</v>
      </c>
      <c r="F231" s="1">
        <v>310.292</v>
      </c>
      <c r="G231" s="1">
        <f t="shared" si="1"/>
        <v>0.9956860315</v>
      </c>
    </row>
    <row r="232" ht="15.75" customHeight="1">
      <c r="A232" s="1">
        <v>1233.41</v>
      </c>
      <c r="B232" s="1">
        <v>0.0309991</v>
      </c>
      <c r="C232" s="1">
        <v>8562.17</v>
      </c>
      <c r="D232" s="1">
        <v>2.17091</v>
      </c>
      <c r="E232" s="1">
        <v>-0.439558</v>
      </c>
      <c r="F232" s="1">
        <v>616.707</v>
      </c>
      <c r="G232" s="1">
        <f t="shared" si="1"/>
        <v>0.9956046358</v>
      </c>
    </row>
    <row r="233" ht="15.75" customHeight="1">
      <c r="A233" s="1">
        <v>997.523</v>
      </c>
      <c r="B233" s="1">
        <v>0.0250705</v>
      </c>
      <c r="C233" s="1">
        <v>8561.51</v>
      </c>
      <c r="D233" s="1">
        <v>2.20368</v>
      </c>
      <c r="E233" s="1">
        <v>-0.447236</v>
      </c>
      <c r="F233" s="1">
        <v>498.762</v>
      </c>
      <c r="G233" s="1">
        <f t="shared" si="1"/>
        <v>0.9955278914</v>
      </c>
    </row>
    <row r="234" ht="15.75" customHeight="1">
      <c r="A234" s="1">
        <v>887.025</v>
      </c>
      <c r="B234" s="1">
        <v>0.0222934</v>
      </c>
      <c r="C234" s="1">
        <v>8561.17</v>
      </c>
      <c r="D234" s="1">
        <v>2.23645</v>
      </c>
      <c r="E234" s="1">
        <v>-0.451189</v>
      </c>
      <c r="F234" s="1">
        <v>443.512</v>
      </c>
      <c r="G234" s="1">
        <f t="shared" si="1"/>
        <v>0.9954883564</v>
      </c>
    </row>
    <row r="235" ht="15.75" customHeight="1">
      <c r="A235" s="1">
        <v>1283.72</v>
      </c>
      <c r="B235" s="1">
        <v>0.0322635</v>
      </c>
      <c r="C235" s="1">
        <v>8560.45</v>
      </c>
      <c r="D235" s="1">
        <v>2.26922</v>
      </c>
      <c r="E235" s="1">
        <v>-0.459593</v>
      </c>
      <c r="F235" s="1">
        <v>641.862</v>
      </c>
      <c r="G235" s="1">
        <f t="shared" si="1"/>
        <v>0.9954046351</v>
      </c>
    </row>
    <row r="236" ht="15.75" customHeight="1">
      <c r="A236" s="1">
        <v>575.745</v>
      </c>
      <c r="B236" s="1">
        <v>0.0144701</v>
      </c>
      <c r="C236" s="1">
        <v>8559.71</v>
      </c>
      <c r="D236" s="1">
        <v>2.30198</v>
      </c>
      <c r="E236" s="1">
        <v>-0.46818</v>
      </c>
      <c r="F236" s="1">
        <v>287.873</v>
      </c>
      <c r="G236" s="1">
        <f t="shared" si="1"/>
        <v>0.9953185883</v>
      </c>
    </row>
    <row r="237" ht="15.75" customHeight="1">
      <c r="A237" s="1">
        <v>1148.6</v>
      </c>
      <c r="B237" s="1">
        <v>0.0288675</v>
      </c>
      <c r="C237" s="1">
        <v>8559.44</v>
      </c>
      <c r="D237" s="1">
        <v>2.33475</v>
      </c>
      <c r="E237" s="1">
        <v>-0.471224</v>
      </c>
      <c r="F237" s="1">
        <v>574.302</v>
      </c>
      <c r="G237" s="1">
        <f t="shared" si="1"/>
        <v>0.9952871929</v>
      </c>
    </row>
    <row r="238" ht="15.75" customHeight="1">
      <c r="A238" s="1">
        <v>987.796</v>
      </c>
      <c r="B238" s="1">
        <v>0.024826</v>
      </c>
      <c r="C238" s="1">
        <v>8558.79</v>
      </c>
      <c r="D238" s="1">
        <v>2.36752</v>
      </c>
      <c r="E238" s="1">
        <v>-0.478847</v>
      </c>
      <c r="F238" s="1">
        <v>493.898</v>
      </c>
      <c r="G238" s="1">
        <f t="shared" si="1"/>
        <v>0.9952116112</v>
      </c>
    </row>
    <row r="239" ht="15.75" customHeight="1">
      <c r="A239" s="1">
        <v>1047.68</v>
      </c>
      <c r="B239" s="1">
        <v>0.0263311</v>
      </c>
      <c r="C239" s="1">
        <v>8558.33</v>
      </c>
      <c r="D239" s="1">
        <v>2.40029</v>
      </c>
      <c r="E239" s="1">
        <v>-0.484208</v>
      </c>
      <c r="F239" s="1">
        <v>523.84</v>
      </c>
      <c r="G239" s="1">
        <f t="shared" si="1"/>
        <v>0.9951581226</v>
      </c>
    </row>
    <row r="240" ht="15.75" customHeight="1">
      <c r="A240" s="1">
        <v>1423.4</v>
      </c>
      <c r="B240" s="1">
        <v>0.0357741</v>
      </c>
      <c r="C240" s="1">
        <v>8557.69</v>
      </c>
      <c r="D240" s="1">
        <v>2.43306</v>
      </c>
      <c r="E240" s="1">
        <v>-0.491659</v>
      </c>
      <c r="F240" s="1">
        <v>711.702</v>
      </c>
      <c r="G240" s="1">
        <f t="shared" si="1"/>
        <v>0.9950837038</v>
      </c>
    </row>
    <row r="241" ht="15.75" customHeight="1">
      <c r="A241" s="1">
        <v>745.976</v>
      </c>
      <c r="B241" s="1">
        <v>0.0187484</v>
      </c>
      <c r="C241" s="1">
        <v>8557.09</v>
      </c>
      <c r="D241" s="1">
        <v>2.46582</v>
      </c>
      <c r="E241" s="1">
        <v>-0.498654</v>
      </c>
      <c r="F241" s="1">
        <v>372.988</v>
      </c>
      <c r="G241" s="1">
        <f t="shared" si="1"/>
        <v>0.9950139361</v>
      </c>
    </row>
    <row r="242" ht="15.75" customHeight="1">
      <c r="A242" s="1">
        <v>1422.19</v>
      </c>
      <c r="B242" s="1">
        <v>0.0357435</v>
      </c>
      <c r="C242" s="1">
        <v>8556.63</v>
      </c>
      <c r="D242" s="1">
        <v>2.49859</v>
      </c>
      <c r="E242" s="1">
        <v>-0.503972</v>
      </c>
      <c r="F242" s="1">
        <v>711.094</v>
      </c>
      <c r="G242" s="1">
        <f t="shared" si="1"/>
        <v>0.9949604475</v>
      </c>
    </row>
    <row r="243" ht="15.75" customHeight="1">
      <c r="A243" s="1">
        <v>793.094</v>
      </c>
      <c r="B243" s="1">
        <v>0.0199326</v>
      </c>
      <c r="C243" s="1">
        <v>8555.95</v>
      </c>
      <c r="D243" s="1">
        <v>2.53136</v>
      </c>
      <c r="E243" s="1">
        <v>-0.511866</v>
      </c>
      <c r="F243" s="1">
        <v>396.547</v>
      </c>
      <c r="G243" s="1">
        <f t="shared" si="1"/>
        <v>0.9948813775</v>
      </c>
    </row>
    <row r="244" ht="15.75" customHeight="1">
      <c r="A244" s="1">
        <v>1065.31</v>
      </c>
      <c r="B244" s="1">
        <v>0.0267742</v>
      </c>
      <c r="C244" s="1">
        <v>8555.63</v>
      </c>
      <c r="D244" s="1">
        <v>2.56413</v>
      </c>
      <c r="E244" s="1">
        <v>-0.515591</v>
      </c>
      <c r="F244" s="1">
        <v>532.656</v>
      </c>
      <c r="G244" s="1">
        <f t="shared" si="1"/>
        <v>0.9948441681</v>
      </c>
    </row>
    <row r="245" ht="15.75" customHeight="1">
      <c r="A245" s="1">
        <v>836.564</v>
      </c>
      <c r="B245" s="1">
        <v>0.0210251</v>
      </c>
      <c r="C245" s="1">
        <v>8554.27</v>
      </c>
      <c r="D245" s="1">
        <v>2.61328</v>
      </c>
      <c r="E245" s="1">
        <v>-0.531446</v>
      </c>
      <c r="F245" s="1">
        <v>418.282</v>
      </c>
      <c r="G245" s="1">
        <f t="shared" si="1"/>
        <v>0.994686028</v>
      </c>
    </row>
    <row r="246" ht="15.75" customHeight="1">
      <c r="A246" s="1">
        <v>929.583</v>
      </c>
      <c r="B246" s="1">
        <v>0.023363</v>
      </c>
      <c r="C246" s="1">
        <v>8553.27</v>
      </c>
      <c r="D246" s="1">
        <v>2.67882</v>
      </c>
      <c r="E246" s="1">
        <v>-0.543033</v>
      </c>
      <c r="F246" s="1">
        <v>464.791</v>
      </c>
      <c r="G246" s="1">
        <f t="shared" si="1"/>
        <v>0.9945697485</v>
      </c>
    </row>
    <row r="247" ht="15.75" customHeight="1">
      <c r="A247" s="1">
        <v>1060.6</v>
      </c>
      <c r="B247" s="1">
        <v>0.0266558</v>
      </c>
      <c r="C247" s="1">
        <v>8551.95</v>
      </c>
      <c r="D247" s="1">
        <v>2.74435</v>
      </c>
      <c r="E247" s="1">
        <v>-0.558378</v>
      </c>
      <c r="F247" s="1">
        <v>530.3</v>
      </c>
      <c r="G247" s="1">
        <f t="shared" si="1"/>
        <v>0.9944162596</v>
      </c>
    </row>
    <row r="248" ht="15.75" customHeight="1">
      <c r="A248" s="1">
        <v>1478.27</v>
      </c>
      <c r="B248" s="1">
        <v>0.0371531</v>
      </c>
      <c r="C248" s="1">
        <v>8550.87</v>
      </c>
      <c r="D248" s="1">
        <v>2.80989</v>
      </c>
      <c r="E248" s="1">
        <v>-0.570962</v>
      </c>
      <c r="F248" s="1">
        <v>739.137</v>
      </c>
      <c r="G248" s="1">
        <f t="shared" si="1"/>
        <v>0.9942906778</v>
      </c>
    </row>
    <row r="249" ht="15.75" customHeight="1">
      <c r="A249" s="1">
        <v>1396.35</v>
      </c>
      <c r="B249" s="1">
        <v>0.0350941</v>
      </c>
      <c r="C249" s="1">
        <v>8549.91</v>
      </c>
      <c r="D249" s="1">
        <v>2.87542</v>
      </c>
      <c r="E249" s="1">
        <v>-0.582138</v>
      </c>
      <c r="F249" s="1">
        <v>698.175</v>
      </c>
      <c r="G249" s="1">
        <f t="shared" si="1"/>
        <v>0.9941790495</v>
      </c>
    </row>
    <row r="250" ht="15.75" customHeight="1">
      <c r="A250" s="1">
        <v>1096.62</v>
      </c>
      <c r="B250" s="1">
        <v>0.0275611</v>
      </c>
      <c r="C250" s="1">
        <v>8548.81</v>
      </c>
      <c r="D250" s="1">
        <v>2.94096</v>
      </c>
      <c r="E250" s="1">
        <v>-0.594906</v>
      </c>
      <c r="F250" s="1">
        <v>548.311</v>
      </c>
      <c r="G250" s="1">
        <f t="shared" si="1"/>
        <v>0.994051142</v>
      </c>
    </row>
    <row r="251" ht="15.75" customHeight="1">
      <c r="A251" s="1">
        <v>830.028</v>
      </c>
      <c r="B251" s="1">
        <v>0.0208609</v>
      </c>
      <c r="C251" s="1">
        <v>8547.45</v>
      </c>
      <c r="D251" s="1">
        <v>3.0065</v>
      </c>
      <c r="E251" s="1">
        <v>-0.610706</v>
      </c>
      <c r="F251" s="1">
        <v>415.014</v>
      </c>
      <c r="G251" s="1">
        <f t="shared" si="1"/>
        <v>0.993893002</v>
      </c>
    </row>
    <row r="252" ht="15.75" customHeight="1">
      <c r="A252" s="1">
        <v>1181.28</v>
      </c>
      <c r="B252" s="1">
        <v>0.0296888</v>
      </c>
      <c r="C252" s="1">
        <v>8546.41</v>
      </c>
      <c r="D252" s="1">
        <v>3.07203</v>
      </c>
      <c r="E252" s="1">
        <v>-0.622835</v>
      </c>
      <c r="F252" s="1">
        <v>590.641</v>
      </c>
      <c r="G252" s="1">
        <f t="shared" si="1"/>
        <v>0.9937720713</v>
      </c>
    </row>
    <row r="253" ht="15.75" customHeight="1">
      <c r="A253" s="1">
        <v>1616.74</v>
      </c>
      <c r="B253" s="1">
        <v>0.0406331</v>
      </c>
      <c r="C253" s="1">
        <v>8545.35</v>
      </c>
      <c r="D253" s="1">
        <v>3.13757</v>
      </c>
      <c r="E253" s="1">
        <v>-0.635148</v>
      </c>
      <c r="F253" s="1">
        <v>808.369</v>
      </c>
      <c r="G253" s="1">
        <f t="shared" si="1"/>
        <v>0.9936488151</v>
      </c>
    </row>
    <row r="254" ht="15.75" customHeight="1">
      <c r="A254" s="1">
        <v>1597.59</v>
      </c>
      <c r="B254" s="1">
        <v>0.0401517</v>
      </c>
      <c r="C254" s="1">
        <v>8544.37</v>
      </c>
      <c r="D254" s="1">
        <v>3.2031</v>
      </c>
      <c r="E254" s="1">
        <v>-0.646551</v>
      </c>
      <c r="F254" s="1">
        <v>798.794</v>
      </c>
      <c r="G254" s="1">
        <f t="shared" si="1"/>
        <v>0.9935348612</v>
      </c>
    </row>
    <row r="255" ht="15.75" customHeight="1">
      <c r="A255" s="1">
        <v>1338.44</v>
      </c>
      <c r="B255" s="1">
        <v>0.0336387</v>
      </c>
      <c r="C255" s="1">
        <v>8543.01</v>
      </c>
      <c r="D255" s="1">
        <v>3.26864</v>
      </c>
      <c r="E255" s="1">
        <v>-0.662351</v>
      </c>
      <c r="F255" s="1">
        <v>669.221</v>
      </c>
      <c r="G255" s="1">
        <f t="shared" si="1"/>
        <v>0.9933767211</v>
      </c>
    </row>
    <row r="256" ht="15.75" customHeight="1">
      <c r="A256" s="1">
        <v>1130.67</v>
      </c>
      <c r="B256" s="1">
        <v>0.0284168</v>
      </c>
      <c r="C256" s="1">
        <v>8541.99</v>
      </c>
      <c r="D256" s="1">
        <v>3.33418</v>
      </c>
      <c r="E256" s="1">
        <v>-0.674209</v>
      </c>
      <c r="F256" s="1">
        <v>565.334</v>
      </c>
      <c r="G256" s="1">
        <f t="shared" si="1"/>
        <v>0.993258116</v>
      </c>
    </row>
    <row r="257" ht="15.75" customHeight="1">
      <c r="A257" s="1">
        <v>980.196</v>
      </c>
      <c r="B257" s="1">
        <v>0.024635</v>
      </c>
      <c r="C257" s="1">
        <v>8541.05</v>
      </c>
      <c r="D257" s="1">
        <v>3.39971</v>
      </c>
      <c r="E257" s="1">
        <v>-0.685158</v>
      </c>
      <c r="F257" s="1">
        <v>490.098</v>
      </c>
      <c r="G257" s="1">
        <f t="shared" si="1"/>
        <v>0.9931488133</v>
      </c>
    </row>
    <row r="258" ht="15.75" customHeight="1">
      <c r="A258" s="1">
        <v>1228.7</v>
      </c>
      <c r="B258" s="1">
        <v>0.0308807</v>
      </c>
      <c r="C258" s="1">
        <v>8539.59</v>
      </c>
      <c r="D258" s="1">
        <v>3.46525</v>
      </c>
      <c r="E258" s="1">
        <v>-0.702138</v>
      </c>
      <c r="F258" s="1">
        <v>614.351</v>
      </c>
      <c r="G258" s="1">
        <f t="shared" si="1"/>
        <v>0.9929790453</v>
      </c>
    </row>
    <row r="259" ht="15.75" customHeight="1">
      <c r="A259" s="1">
        <v>1538.77</v>
      </c>
      <c r="B259" s="1">
        <v>0.0386734</v>
      </c>
      <c r="C259" s="1">
        <v>8538.59</v>
      </c>
      <c r="D259" s="1">
        <v>3.53078</v>
      </c>
      <c r="E259" s="1">
        <v>-0.713769</v>
      </c>
      <c r="F259" s="1">
        <v>769.383</v>
      </c>
      <c r="G259" s="1">
        <f t="shared" si="1"/>
        <v>0.9928627658</v>
      </c>
    </row>
    <row r="260" ht="15.75" customHeight="1">
      <c r="A260" s="1">
        <v>1271.56</v>
      </c>
      <c r="B260" s="1">
        <v>0.0319579</v>
      </c>
      <c r="C260" s="1">
        <v>8537.55</v>
      </c>
      <c r="D260" s="1">
        <v>3.59632</v>
      </c>
      <c r="E260" s="1">
        <v>-0.725855</v>
      </c>
      <c r="F260" s="1">
        <v>635.782</v>
      </c>
      <c r="G260" s="1">
        <f t="shared" si="1"/>
        <v>0.9927418351</v>
      </c>
    </row>
    <row r="261" ht="15.75" customHeight="1">
      <c r="A261" s="1">
        <v>965.149</v>
      </c>
      <c r="B261" s="1">
        <v>0.0242568</v>
      </c>
      <c r="C261" s="1">
        <v>8536.53</v>
      </c>
      <c r="D261" s="1">
        <v>3.66186</v>
      </c>
      <c r="E261" s="1">
        <v>-0.737713</v>
      </c>
      <c r="F261" s="1">
        <v>482.574</v>
      </c>
      <c r="G261" s="1">
        <f t="shared" si="1"/>
        <v>0.9926232301</v>
      </c>
    </row>
    <row r="262" ht="15.75" customHeight="1">
      <c r="A262" s="1">
        <v>747.648</v>
      </c>
      <c r="B262" s="1">
        <v>0.0187905</v>
      </c>
      <c r="C262" s="1">
        <v>8535.14</v>
      </c>
      <c r="D262" s="1">
        <v>3.72739</v>
      </c>
      <c r="E262" s="1">
        <v>-0.753783</v>
      </c>
      <c r="F262" s="1">
        <v>373.824</v>
      </c>
      <c r="G262" s="1">
        <f t="shared" si="1"/>
        <v>0.9924616016</v>
      </c>
    </row>
    <row r="263" ht="15.75" customHeight="1">
      <c r="A263" s="1">
        <v>930.647</v>
      </c>
      <c r="B263" s="1">
        <v>0.0233897</v>
      </c>
      <c r="C263" s="1">
        <v>8534.13</v>
      </c>
      <c r="D263" s="1">
        <v>3.79293</v>
      </c>
      <c r="E263" s="1">
        <v>-0.765642</v>
      </c>
      <c r="F263" s="1">
        <v>465.323</v>
      </c>
      <c r="G263" s="1">
        <f t="shared" si="1"/>
        <v>0.9923441593</v>
      </c>
    </row>
    <row r="264" ht="15.75" customHeight="1">
      <c r="A264" s="1">
        <v>1507.0</v>
      </c>
      <c r="B264" s="1">
        <v>0.037875</v>
      </c>
      <c r="C264" s="1">
        <v>8532.96</v>
      </c>
      <c r="D264" s="1">
        <v>3.85846</v>
      </c>
      <c r="E264" s="1">
        <v>-0.779135</v>
      </c>
      <c r="F264" s="1">
        <v>753.5</v>
      </c>
      <c r="G264" s="1">
        <f t="shared" si="1"/>
        <v>0.9922081124</v>
      </c>
    </row>
    <row r="265" ht="15.75" customHeight="1">
      <c r="A265" s="1">
        <v>1564.0</v>
      </c>
      <c r="B265" s="1">
        <v>0.0393075</v>
      </c>
      <c r="C265" s="1">
        <v>8531.96</v>
      </c>
      <c r="D265" s="1">
        <v>3.924</v>
      </c>
      <c r="E265" s="1">
        <v>-0.790766</v>
      </c>
      <c r="F265" s="1">
        <v>781.999</v>
      </c>
      <c r="G265" s="1">
        <f t="shared" si="1"/>
        <v>0.9920918329</v>
      </c>
    </row>
    <row r="266" ht="15.75" customHeight="1">
      <c r="A266" s="1">
        <v>1261.69</v>
      </c>
      <c r="B266" s="1">
        <v>0.0317096</v>
      </c>
      <c r="C266" s="1">
        <v>8530.67</v>
      </c>
      <c r="D266" s="1">
        <v>3.98954</v>
      </c>
      <c r="E266" s="1">
        <v>-0.80584</v>
      </c>
      <c r="F266" s="1">
        <v>630.843</v>
      </c>
      <c r="G266" s="1">
        <f t="shared" si="1"/>
        <v>0.9919418324</v>
      </c>
    </row>
    <row r="267" ht="15.75" customHeight="1">
      <c r="A267" s="1">
        <v>805.557</v>
      </c>
      <c r="B267" s="1">
        <v>0.0202459</v>
      </c>
      <c r="C267" s="1">
        <v>8529.59</v>
      </c>
      <c r="D267" s="1">
        <v>4.05507</v>
      </c>
      <c r="E267" s="1">
        <v>-0.818424</v>
      </c>
      <c r="F267" s="1">
        <v>402.779</v>
      </c>
      <c r="G267" s="1">
        <f t="shared" si="1"/>
        <v>0.9918162505</v>
      </c>
    </row>
    <row r="268" ht="15.75" customHeight="1">
      <c r="A268" s="1">
        <v>892.649</v>
      </c>
      <c r="B268" s="1">
        <v>0.0224347</v>
      </c>
      <c r="C268" s="1">
        <v>8528.71</v>
      </c>
      <c r="D268" s="1">
        <v>4.12061</v>
      </c>
      <c r="E268" s="1">
        <v>-0.828647</v>
      </c>
      <c r="F268" s="1">
        <v>446.324</v>
      </c>
      <c r="G268" s="1">
        <f t="shared" si="1"/>
        <v>0.9917139246</v>
      </c>
    </row>
    <row r="269" ht="15.75" customHeight="1">
      <c r="A269" s="1">
        <v>1186.6</v>
      </c>
      <c r="B269" s="1">
        <v>0.0298225</v>
      </c>
      <c r="C269" s="1">
        <v>8527.3</v>
      </c>
      <c r="D269" s="1">
        <v>4.18614</v>
      </c>
      <c r="E269" s="1">
        <v>-0.844945</v>
      </c>
      <c r="F269" s="1">
        <v>593.301</v>
      </c>
      <c r="G269" s="1">
        <f t="shared" si="1"/>
        <v>0.9915499705</v>
      </c>
    </row>
    <row r="270" ht="15.75" customHeight="1">
      <c r="A270" s="1">
        <v>1674.04</v>
      </c>
      <c r="B270" s="1">
        <v>0.0420732</v>
      </c>
      <c r="C270" s="1">
        <v>8526.27</v>
      </c>
      <c r="D270" s="1">
        <v>4.25168</v>
      </c>
      <c r="E270" s="1">
        <v>-0.857031</v>
      </c>
      <c r="F270" s="1">
        <v>837.02</v>
      </c>
      <c r="G270" s="1">
        <f t="shared" si="1"/>
        <v>0.9914302027</v>
      </c>
    </row>
    <row r="271" ht="15.75" customHeight="1">
      <c r="A271" s="1">
        <v>1577.37</v>
      </c>
      <c r="B271" s="1">
        <v>0.0396437</v>
      </c>
      <c r="C271" s="1">
        <v>8525.35</v>
      </c>
      <c r="D271" s="1">
        <v>4.31722</v>
      </c>
      <c r="E271" s="1">
        <v>-0.867708</v>
      </c>
      <c r="F271" s="1">
        <v>788.686</v>
      </c>
      <c r="G271" s="1">
        <f t="shared" si="1"/>
        <v>0.9913232255</v>
      </c>
    </row>
    <row r="272" ht="15.75" customHeight="1">
      <c r="A272" s="1">
        <v>1308.04</v>
      </c>
      <c r="B272" s="1">
        <v>0.0328747</v>
      </c>
      <c r="C272" s="1">
        <v>8524.23</v>
      </c>
      <c r="D272" s="1">
        <v>4.38275</v>
      </c>
      <c r="E272" s="1">
        <v>-0.880736</v>
      </c>
      <c r="F272" s="1">
        <v>654.021</v>
      </c>
      <c r="G272" s="1">
        <f t="shared" si="1"/>
        <v>0.9911929925</v>
      </c>
    </row>
    <row r="273" ht="15.75" customHeight="1">
      <c r="A273" s="1">
        <v>971.229</v>
      </c>
      <c r="B273" s="1">
        <v>0.0244096</v>
      </c>
      <c r="C273" s="1">
        <v>8522.95</v>
      </c>
      <c r="D273" s="1">
        <v>4.44829</v>
      </c>
      <c r="E273" s="1">
        <v>-0.895637</v>
      </c>
      <c r="F273" s="1">
        <v>485.614</v>
      </c>
      <c r="G273" s="1">
        <f t="shared" si="1"/>
        <v>0.9910441548</v>
      </c>
    </row>
    <row r="274" ht="15.75" customHeight="1">
      <c r="A274" s="1">
        <v>1137.05</v>
      </c>
      <c r="B274" s="1">
        <v>0.0285772</v>
      </c>
      <c r="C274" s="1">
        <v>8521.87</v>
      </c>
      <c r="D274" s="1">
        <v>4.51382</v>
      </c>
      <c r="E274" s="1">
        <v>-0.908178</v>
      </c>
      <c r="F274" s="1">
        <v>568.526</v>
      </c>
      <c r="G274" s="1">
        <f t="shared" si="1"/>
        <v>0.990918573</v>
      </c>
    </row>
    <row r="275" ht="15.75" customHeight="1">
      <c r="A275" s="1">
        <v>1463.38</v>
      </c>
      <c r="B275" s="1">
        <v>0.0367787</v>
      </c>
      <c r="C275" s="1">
        <v>8520.87</v>
      </c>
      <c r="D275" s="1">
        <v>4.57936</v>
      </c>
      <c r="E275" s="1">
        <v>-0.919809</v>
      </c>
      <c r="F275" s="1">
        <v>731.689</v>
      </c>
      <c r="G275" s="1">
        <f t="shared" si="1"/>
        <v>0.9908022935</v>
      </c>
    </row>
    <row r="276" ht="15.75" customHeight="1">
      <c r="A276" s="1">
        <v>1814.02</v>
      </c>
      <c r="B276" s="1">
        <v>0.0455914</v>
      </c>
      <c r="C276" s="1">
        <v>8519.81</v>
      </c>
      <c r="D276" s="1">
        <v>4.6449</v>
      </c>
      <c r="E276" s="1">
        <v>-0.932154</v>
      </c>
      <c r="F276" s="1">
        <v>907.012</v>
      </c>
      <c r="G276" s="1">
        <f t="shared" si="1"/>
        <v>0.9906790373</v>
      </c>
    </row>
    <row r="277" ht="15.75" customHeight="1">
      <c r="A277" s="1">
        <v>1448.94</v>
      </c>
      <c r="B277" s="1">
        <v>0.0364158</v>
      </c>
      <c r="C277" s="1">
        <v>8518.37</v>
      </c>
      <c r="D277" s="1">
        <v>4.71043</v>
      </c>
      <c r="E277" s="1">
        <v>-0.948875</v>
      </c>
      <c r="F277" s="1">
        <v>724.47</v>
      </c>
      <c r="G277" s="1">
        <f t="shared" si="1"/>
        <v>0.9905115948</v>
      </c>
    </row>
    <row r="278" ht="15.75" customHeight="1">
      <c r="A278" s="1">
        <v>876.69</v>
      </c>
      <c r="B278" s="1">
        <v>0.0220336</v>
      </c>
      <c r="C278" s="1">
        <v>8517.35</v>
      </c>
      <c r="D278" s="1">
        <v>4.77597</v>
      </c>
      <c r="E278" s="1">
        <v>-0.960733</v>
      </c>
      <c r="F278" s="1">
        <v>438.345</v>
      </c>
      <c r="G278" s="1">
        <f t="shared" si="1"/>
        <v>0.9903929897</v>
      </c>
    </row>
    <row r="279" ht="15.75" customHeight="1">
      <c r="A279" s="1">
        <v>1265.03</v>
      </c>
      <c r="B279" s="1">
        <v>0.0317936</v>
      </c>
      <c r="C279" s="1">
        <v>8516.34</v>
      </c>
      <c r="D279" s="1">
        <v>4.8415</v>
      </c>
      <c r="E279" s="1">
        <v>-0.972407</v>
      </c>
      <c r="F279" s="1">
        <v>632.515</v>
      </c>
      <c r="G279" s="1">
        <f t="shared" si="1"/>
        <v>0.9902755475</v>
      </c>
    </row>
    <row r="280" ht="15.75" customHeight="1">
      <c r="A280" s="1">
        <v>1380.09</v>
      </c>
      <c r="B280" s="1">
        <v>0.0346854</v>
      </c>
      <c r="C280" s="1">
        <v>8514.84</v>
      </c>
      <c r="D280" s="1">
        <v>4.90704</v>
      </c>
      <c r="E280" s="1">
        <v>-0.989842</v>
      </c>
      <c r="F280" s="1">
        <v>690.043</v>
      </c>
      <c r="G280" s="1">
        <f t="shared" si="1"/>
        <v>0.9901011283</v>
      </c>
    </row>
    <row r="281" ht="15.75" customHeight="1">
      <c r="A281" s="1">
        <v>1606.25</v>
      </c>
      <c r="B281" s="1">
        <v>0.0403695</v>
      </c>
      <c r="C281" s="1">
        <v>8513.91</v>
      </c>
      <c r="D281" s="1">
        <v>4.97258</v>
      </c>
      <c r="E281" s="1">
        <v>-1.00075</v>
      </c>
      <c r="F281" s="1">
        <v>803.125</v>
      </c>
      <c r="G281" s="1">
        <f t="shared" si="1"/>
        <v>0.9899929883</v>
      </c>
    </row>
    <row r="282" ht="15.75" customHeight="1">
      <c r="A282" s="1">
        <v>1504.57</v>
      </c>
      <c r="B282" s="1">
        <v>0.0378139</v>
      </c>
      <c r="C282" s="1">
        <v>8512.84</v>
      </c>
      <c r="D282" s="1">
        <v>5.03811</v>
      </c>
      <c r="E282" s="1">
        <v>-1.0131</v>
      </c>
      <c r="F282" s="1">
        <v>752.284</v>
      </c>
      <c r="G282" s="1">
        <f t="shared" si="1"/>
        <v>0.9898685693</v>
      </c>
    </row>
    <row r="283" ht="15.75" customHeight="1">
      <c r="A283" s="1">
        <v>1250.74</v>
      </c>
      <c r="B283" s="1">
        <v>0.0314346</v>
      </c>
      <c r="C283" s="1">
        <v>8511.8</v>
      </c>
      <c r="D283" s="1">
        <v>5.10365</v>
      </c>
      <c r="E283" s="1">
        <v>-1.02518</v>
      </c>
      <c r="F283" s="1">
        <v>625.371</v>
      </c>
      <c r="G283" s="1">
        <f t="shared" si="1"/>
        <v>0.9897476387</v>
      </c>
    </row>
    <row r="284" ht="15.75" customHeight="1">
      <c r="A284" s="1">
        <v>926.847</v>
      </c>
      <c r="B284" s="1">
        <v>0.0232942</v>
      </c>
      <c r="C284" s="1">
        <v>8510.34</v>
      </c>
      <c r="D284" s="1">
        <v>5.16918</v>
      </c>
      <c r="E284" s="1">
        <v>-1.04217</v>
      </c>
      <c r="F284" s="1">
        <v>463.423</v>
      </c>
      <c r="G284" s="1">
        <f t="shared" si="1"/>
        <v>0.9895778706</v>
      </c>
    </row>
    <row r="285" ht="15.75" customHeight="1">
      <c r="A285" s="1">
        <v>1515.97</v>
      </c>
      <c r="B285" s="1">
        <v>0.0381004</v>
      </c>
      <c r="C285" s="1">
        <v>8508.14</v>
      </c>
      <c r="D285" s="1">
        <v>5.26749</v>
      </c>
      <c r="E285" s="1">
        <v>-1.06774</v>
      </c>
      <c r="F285" s="1">
        <v>757.984</v>
      </c>
      <c r="G285" s="1">
        <f t="shared" si="1"/>
        <v>0.9893220558</v>
      </c>
    </row>
    <row r="286" ht="15.75" customHeight="1">
      <c r="A286" s="1">
        <v>1179.61</v>
      </c>
      <c r="B286" s="1">
        <v>0.0296468</v>
      </c>
      <c r="C286" s="1">
        <v>8505.84</v>
      </c>
      <c r="D286" s="1">
        <v>5.39856</v>
      </c>
      <c r="E286" s="1">
        <v>-1.0945</v>
      </c>
      <c r="F286" s="1">
        <v>589.805</v>
      </c>
      <c r="G286" s="1">
        <f t="shared" si="1"/>
        <v>0.989054613</v>
      </c>
    </row>
    <row r="287" ht="15.75" customHeight="1">
      <c r="A287" s="1">
        <v>939.614</v>
      </c>
      <c r="B287" s="1">
        <v>0.0236151</v>
      </c>
      <c r="C287" s="1">
        <v>8503.66</v>
      </c>
      <c r="D287" s="1">
        <v>5.52963</v>
      </c>
      <c r="E287" s="1">
        <v>-1.11984</v>
      </c>
      <c r="F287" s="1">
        <v>469.807</v>
      </c>
      <c r="G287" s="1">
        <f t="shared" si="1"/>
        <v>0.9888011237</v>
      </c>
    </row>
    <row r="288" ht="15.75" customHeight="1">
      <c r="A288" s="1">
        <v>1743.96</v>
      </c>
      <c r="B288" s="1">
        <v>0.0438304</v>
      </c>
      <c r="C288" s="1">
        <v>8501.3</v>
      </c>
      <c r="D288" s="1">
        <v>5.6607</v>
      </c>
      <c r="E288" s="1">
        <v>-1.14728</v>
      </c>
      <c r="F288" s="1">
        <v>871.978</v>
      </c>
      <c r="G288" s="1">
        <f t="shared" si="1"/>
        <v>0.9885267042</v>
      </c>
    </row>
    <row r="289" ht="15.75" customHeight="1">
      <c r="A289" s="1">
        <v>1156.66</v>
      </c>
      <c r="B289" s="1">
        <v>0.02907</v>
      </c>
      <c r="C289" s="1">
        <v>8498.91</v>
      </c>
      <c r="D289" s="1">
        <v>5.79178</v>
      </c>
      <c r="E289" s="1">
        <v>-1.17517</v>
      </c>
      <c r="F289" s="1">
        <v>578.329</v>
      </c>
      <c r="G289" s="1">
        <f t="shared" si="1"/>
        <v>0.9882487962</v>
      </c>
    </row>
    <row r="290" ht="15.75" customHeight="1">
      <c r="A290" s="1">
        <v>1187.36</v>
      </c>
      <c r="B290" s="1">
        <v>0.0298416</v>
      </c>
      <c r="C290" s="1">
        <v>8496.84</v>
      </c>
      <c r="D290" s="1">
        <v>5.92285</v>
      </c>
      <c r="E290" s="1">
        <v>-1.19914</v>
      </c>
      <c r="F290" s="1">
        <v>593.68</v>
      </c>
      <c r="G290" s="1">
        <f t="shared" si="1"/>
        <v>0.9880080977</v>
      </c>
    </row>
    <row r="291" ht="15.75" customHeight="1">
      <c r="A291" s="1">
        <v>1757.33</v>
      </c>
      <c r="B291" s="1">
        <v>0.0441665</v>
      </c>
      <c r="C291" s="1">
        <v>8494.41</v>
      </c>
      <c r="D291" s="1">
        <v>6.05392</v>
      </c>
      <c r="E291" s="1">
        <v>-1.22749</v>
      </c>
      <c r="F291" s="1">
        <v>878.665</v>
      </c>
      <c r="G291" s="1">
        <f t="shared" si="1"/>
        <v>0.9877255386</v>
      </c>
    </row>
    <row r="292" ht="15.75" customHeight="1">
      <c r="A292" s="1">
        <v>1107.72</v>
      </c>
      <c r="B292" s="1">
        <v>0.02784</v>
      </c>
      <c r="C292" s="1">
        <v>8492.34</v>
      </c>
      <c r="D292" s="1">
        <v>6.18499</v>
      </c>
      <c r="E292" s="1">
        <v>-1.25147</v>
      </c>
      <c r="F292" s="1">
        <v>553.859</v>
      </c>
      <c r="G292" s="1">
        <f t="shared" si="1"/>
        <v>0.9874848401</v>
      </c>
    </row>
    <row r="293" ht="15.75" customHeight="1">
      <c r="A293" s="1">
        <v>1354.86</v>
      </c>
      <c r="B293" s="1">
        <v>0.0340513</v>
      </c>
      <c r="C293" s="1">
        <v>8489.94</v>
      </c>
      <c r="D293" s="1">
        <v>6.31606</v>
      </c>
      <c r="E293" s="1">
        <v>-1.27937</v>
      </c>
      <c r="F293" s="1">
        <v>677.428</v>
      </c>
      <c r="G293" s="1">
        <f t="shared" si="1"/>
        <v>0.9872057693</v>
      </c>
    </row>
    <row r="294" ht="15.75" customHeight="1">
      <c r="A294" s="1">
        <v>1602.76</v>
      </c>
      <c r="B294" s="1">
        <v>0.0402816</v>
      </c>
      <c r="C294" s="1">
        <v>8487.98</v>
      </c>
      <c r="D294" s="1">
        <v>6.44714</v>
      </c>
      <c r="E294" s="1">
        <v>-1.30216</v>
      </c>
      <c r="F294" s="1">
        <v>801.378</v>
      </c>
      <c r="G294" s="1">
        <f t="shared" si="1"/>
        <v>0.9869778616</v>
      </c>
    </row>
    <row r="295" ht="15.75" customHeight="1">
      <c r="A295" s="1">
        <v>1070.63</v>
      </c>
      <c r="B295" s="1">
        <v>0.0269079</v>
      </c>
      <c r="C295" s="1">
        <v>8485.57</v>
      </c>
      <c r="D295" s="1">
        <v>6.57821</v>
      </c>
      <c r="E295" s="1">
        <v>-1.33027</v>
      </c>
      <c r="F295" s="1">
        <v>535.316</v>
      </c>
      <c r="G295" s="1">
        <f t="shared" si="1"/>
        <v>0.986697628</v>
      </c>
    </row>
    <row r="296" ht="15.75" customHeight="1">
      <c r="A296" s="1">
        <v>1596.37</v>
      </c>
      <c r="B296" s="1">
        <v>0.0401212</v>
      </c>
      <c r="C296" s="1">
        <v>8483.48</v>
      </c>
      <c r="D296" s="1">
        <v>6.70928</v>
      </c>
      <c r="E296" s="1">
        <v>-1.35449</v>
      </c>
      <c r="F296" s="1">
        <v>798.186</v>
      </c>
      <c r="G296" s="1">
        <f t="shared" si="1"/>
        <v>0.9864546039</v>
      </c>
    </row>
    <row r="297" ht="15.75" customHeight="1">
      <c r="A297" s="1">
        <v>1451.07</v>
      </c>
      <c r="B297" s="1">
        <v>0.0364693</v>
      </c>
      <c r="C297" s="1">
        <v>8481.13</v>
      </c>
      <c r="D297" s="1">
        <v>6.84035</v>
      </c>
      <c r="E297" s="1">
        <v>-1.38192</v>
      </c>
      <c r="F297" s="1">
        <v>725.534</v>
      </c>
      <c r="G297" s="1">
        <f t="shared" si="1"/>
        <v>0.9861813471</v>
      </c>
    </row>
    <row r="298" ht="15.75" customHeight="1">
      <c r="A298" s="1">
        <v>1172.92</v>
      </c>
      <c r="B298" s="1">
        <v>0.0294787</v>
      </c>
      <c r="C298" s="1">
        <v>8479.09</v>
      </c>
      <c r="D298" s="1">
        <v>6.97142</v>
      </c>
      <c r="E298" s="1">
        <v>-1.40564</v>
      </c>
      <c r="F298" s="1">
        <v>586.461</v>
      </c>
      <c r="G298" s="1">
        <f t="shared" si="1"/>
        <v>0.985944137</v>
      </c>
    </row>
    <row r="299" ht="15.75" customHeight="1">
      <c r="A299" s="1">
        <v>2000.67</v>
      </c>
      <c r="B299" s="1">
        <v>0.0502823</v>
      </c>
      <c r="C299" s="1">
        <v>8476.67</v>
      </c>
      <c r="D299" s="1">
        <v>7.1025</v>
      </c>
      <c r="E299" s="1">
        <v>-1.43375</v>
      </c>
      <c r="F299" s="1">
        <v>1000.33</v>
      </c>
      <c r="G299" s="1">
        <f t="shared" si="1"/>
        <v>0.9856627407</v>
      </c>
    </row>
    <row r="300" ht="15.75" customHeight="1">
      <c r="A300" s="1">
        <v>1504.26</v>
      </c>
      <c r="B300" s="1">
        <v>0.0378063</v>
      </c>
      <c r="C300" s="1">
        <v>8474.3</v>
      </c>
      <c r="D300" s="1">
        <v>7.23357</v>
      </c>
      <c r="E300" s="1">
        <v>-1.46123</v>
      </c>
      <c r="F300" s="1">
        <v>752.132</v>
      </c>
      <c r="G300" s="1">
        <f t="shared" si="1"/>
        <v>0.9853871583</v>
      </c>
    </row>
    <row r="301" ht="15.75" customHeight="1">
      <c r="A301" s="1">
        <v>1021.84</v>
      </c>
      <c r="B301" s="1">
        <v>0.0256817</v>
      </c>
      <c r="C301" s="1">
        <v>8472.17</v>
      </c>
      <c r="D301" s="1">
        <v>7.36464</v>
      </c>
      <c r="E301" s="1">
        <v>-1.48608</v>
      </c>
      <c r="F301" s="1">
        <v>510.921</v>
      </c>
      <c r="G301" s="1">
        <f t="shared" si="1"/>
        <v>0.985139483</v>
      </c>
    </row>
    <row r="302" ht="15.75" customHeight="1">
      <c r="A302" s="1">
        <v>1942.46</v>
      </c>
      <c r="B302" s="1">
        <v>0.0488193</v>
      </c>
      <c r="C302" s="1">
        <v>8469.73</v>
      </c>
      <c r="D302" s="1">
        <v>7.49571</v>
      </c>
      <c r="E302" s="1">
        <v>-1.51446</v>
      </c>
      <c r="F302" s="1">
        <v>971.229</v>
      </c>
      <c r="G302" s="1">
        <f t="shared" si="1"/>
        <v>0.9848557611</v>
      </c>
    </row>
    <row r="303" ht="15.75" customHeight="1">
      <c r="A303" s="1">
        <v>1319.9</v>
      </c>
      <c r="B303" s="1">
        <v>0.0331727</v>
      </c>
      <c r="C303" s="1">
        <v>8467.85</v>
      </c>
      <c r="D303" s="1">
        <v>7.62678</v>
      </c>
      <c r="E303" s="1">
        <v>-1.53631</v>
      </c>
      <c r="F303" s="1">
        <v>659.949</v>
      </c>
      <c r="G303" s="1">
        <f t="shared" si="1"/>
        <v>0.9846371557</v>
      </c>
    </row>
    <row r="304" ht="15.75" customHeight="1">
      <c r="A304" s="1">
        <v>1319.44</v>
      </c>
      <c r="B304" s="1">
        <v>0.0331612</v>
      </c>
      <c r="C304" s="1">
        <v>8465.41</v>
      </c>
      <c r="D304" s="1">
        <v>7.75786</v>
      </c>
      <c r="E304" s="1">
        <v>-1.5647</v>
      </c>
      <c r="F304" s="1">
        <v>659.721</v>
      </c>
      <c r="G304" s="1">
        <f t="shared" si="1"/>
        <v>0.9843534338</v>
      </c>
    </row>
    <row r="305" ht="15.75" customHeight="1">
      <c r="A305" s="1">
        <v>1649.57</v>
      </c>
      <c r="B305" s="1">
        <v>0.0414582</v>
      </c>
      <c r="C305" s="1">
        <v>8463.37</v>
      </c>
      <c r="D305" s="1">
        <v>7.88893</v>
      </c>
      <c r="E305" s="1">
        <v>-1.58841</v>
      </c>
      <c r="F305" s="1">
        <v>824.784</v>
      </c>
      <c r="G305" s="1">
        <f t="shared" si="1"/>
        <v>0.9841162237</v>
      </c>
    </row>
    <row r="306" ht="15.75" customHeight="1">
      <c r="A306" s="1">
        <v>1184.17</v>
      </c>
      <c r="B306" s="1">
        <v>0.0297614</v>
      </c>
      <c r="C306" s="1">
        <v>8460.95</v>
      </c>
      <c r="D306" s="1">
        <v>8.02</v>
      </c>
      <c r="E306" s="1">
        <v>-1.61653</v>
      </c>
      <c r="F306" s="1">
        <v>592.085</v>
      </c>
      <c r="G306" s="1">
        <f t="shared" si="1"/>
        <v>0.9838348273</v>
      </c>
    </row>
    <row r="307" ht="15.75" customHeight="1">
      <c r="A307" s="1">
        <v>1455.93</v>
      </c>
      <c r="B307" s="1">
        <v>0.0365915</v>
      </c>
      <c r="C307" s="1">
        <v>8458.94</v>
      </c>
      <c r="D307" s="1">
        <v>8.15107</v>
      </c>
      <c r="E307" s="1">
        <v>-1.63983</v>
      </c>
      <c r="F307" s="1">
        <v>727.965</v>
      </c>
      <c r="G307" s="1">
        <f t="shared" si="1"/>
        <v>0.9836011056</v>
      </c>
    </row>
    <row r="308" ht="15.75" customHeight="1">
      <c r="A308" s="1">
        <v>2009.49</v>
      </c>
      <c r="B308" s="1">
        <v>0.0505039</v>
      </c>
      <c r="C308" s="1">
        <v>8456.49</v>
      </c>
      <c r="D308" s="1">
        <v>8.28214</v>
      </c>
      <c r="E308" s="1">
        <v>-1.6684</v>
      </c>
      <c r="F308" s="1">
        <v>1004.74</v>
      </c>
      <c r="G308" s="1">
        <f t="shared" si="1"/>
        <v>0.9833162209</v>
      </c>
    </row>
    <row r="309" ht="15.75" customHeight="1">
      <c r="A309" s="1">
        <v>1269.13</v>
      </c>
      <c r="B309" s="1">
        <v>0.0318968</v>
      </c>
      <c r="C309" s="1">
        <v>8454.05</v>
      </c>
      <c r="D309" s="1">
        <v>8.41322</v>
      </c>
      <c r="E309" s="1">
        <v>-1.69678</v>
      </c>
      <c r="F309" s="1">
        <v>634.566</v>
      </c>
      <c r="G309" s="1">
        <f t="shared" si="1"/>
        <v>0.983032499</v>
      </c>
    </row>
    <row r="310" ht="15.75" customHeight="1">
      <c r="A310" s="1">
        <v>1695.93</v>
      </c>
      <c r="B310" s="1">
        <v>0.0426233</v>
      </c>
      <c r="C310" s="1">
        <v>8451.91</v>
      </c>
      <c r="D310" s="1">
        <v>8.54429</v>
      </c>
      <c r="E310" s="1">
        <v>-1.72168</v>
      </c>
      <c r="F310" s="1">
        <v>847.963</v>
      </c>
      <c r="G310" s="1">
        <f t="shared" si="1"/>
        <v>0.9827836609</v>
      </c>
    </row>
    <row r="311" ht="15.75" customHeight="1">
      <c r="A311" s="1">
        <v>1879.23</v>
      </c>
      <c r="B311" s="1">
        <v>0.0472302</v>
      </c>
      <c r="C311" s="1">
        <v>8449.37</v>
      </c>
      <c r="D311" s="1">
        <v>8.67536</v>
      </c>
      <c r="E311" s="1">
        <v>-1.7512</v>
      </c>
      <c r="F311" s="1">
        <v>939.614</v>
      </c>
      <c r="G311" s="1">
        <f t="shared" si="1"/>
        <v>0.982488311</v>
      </c>
    </row>
    <row r="312" ht="15.75" customHeight="1">
      <c r="A312" s="1">
        <v>1463.83</v>
      </c>
      <c r="B312" s="1">
        <v>0.0367902</v>
      </c>
      <c r="C312" s="1">
        <v>8447.25</v>
      </c>
      <c r="D312" s="1">
        <v>8.80643</v>
      </c>
      <c r="E312" s="1">
        <v>-1.77587</v>
      </c>
      <c r="F312" s="1">
        <v>731.917</v>
      </c>
      <c r="G312" s="1">
        <f t="shared" si="1"/>
        <v>0.9822417985</v>
      </c>
    </row>
    <row r="313" ht="15.75" customHeight="1">
      <c r="A313" s="1">
        <v>1736.05</v>
      </c>
      <c r="B313" s="1">
        <v>0.0436317</v>
      </c>
      <c r="C313" s="1">
        <v>8444.85</v>
      </c>
      <c r="D313" s="1">
        <v>8.9375</v>
      </c>
      <c r="E313" s="1">
        <v>-1.80376</v>
      </c>
      <c r="F313" s="1">
        <v>868.026</v>
      </c>
      <c r="G313" s="1">
        <f t="shared" si="1"/>
        <v>0.9819627278</v>
      </c>
    </row>
    <row r="314" ht="15.75" customHeight="1">
      <c r="A314" s="1">
        <v>1589.53</v>
      </c>
      <c r="B314" s="1">
        <v>0.0399493</v>
      </c>
      <c r="C314" s="1">
        <v>8442.77</v>
      </c>
      <c r="D314" s="1">
        <v>9.06858</v>
      </c>
      <c r="E314" s="1">
        <v>-1.82796</v>
      </c>
      <c r="F314" s="1">
        <v>794.766</v>
      </c>
      <c r="G314" s="1">
        <f t="shared" si="1"/>
        <v>0.9817208665</v>
      </c>
    </row>
    <row r="315" ht="15.75" customHeight="1">
      <c r="A315" s="1">
        <v>1304.55</v>
      </c>
      <c r="B315" s="1">
        <v>0.0327868</v>
      </c>
      <c r="C315" s="1">
        <v>8440.37</v>
      </c>
      <c r="D315" s="1">
        <v>9.19965</v>
      </c>
      <c r="E315" s="1">
        <v>-1.85586</v>
      </c>
      <c r="F315" s="1">
        <v>652.273</v>
      </c>
      <c r="G315" s="1">
        <f t="shared" si="1"/>
        <v>0.9814417957</v>
      </c>
    </row>
    <row r="316" ht="15.75" customHeight="1">
      <c r="A316" s="1">
        <v>2019.52</v>
      </c>
      <c r="B316" s="1">
        <v>0.050756</v>
      </c>
      <c r="C316" s="1">
        <v>8438.3</v>
      </c>
      <c r="D316" s="1">
        <v>9.33072</v>
      </c>
      <c r="E316" s="1">
        <v>-1.87983</v>
      </c>
      <c r="F316" s="1">
        <v>1009.76</v>
      </c>
      <c r="G316" s="1">
        <f t="shared" si="1"/>
        <v>0.9812010972</v>
      </c>
    </row>
    <row r="317" ht="15.75" customHeight="1">
      <c r="A317" s="1">
        <v>1587.25</v>
      </c>
      <c r="B317" s="1">
        <v>0.039892</v>
      </c>
      <c r="C317" s="1">
        <v>8435.84</v>
      </c>
      <c r="D317" s="1">
        <v>9.46179</v>
      </c>
      <c r="E317" s="1">
        <v>-1.90845</v>
      </c>
      <c r="F317" s="1">
        <v>793.626</v>
      </c>
      <c r="G317" s="1">
        <f t="shared" si="1"/>
        <v>0.9809150497</v>
      </c>
    </row>
    <row r="318" ht="15.75" customHeight="1">
      <c r="A318" s="1">
        <v>1730.28</v>
      </c>
      <c r="B318" s="1">
        <v>0.0434866</v>
      </c>
      <c r="C318" s="1">
        <v>8433.91</v>
      </c>
      <c r="D318" s="1">
        <v>9.59286</v>
      </c>
      <c r="E318" s="1">
        <v>-1.93098</v>
      </c>
      <c r="F318" s="1">
        <v>865.138</v>
      </c>
      <c r="G318" s="1">
        <f t="shared" si="1"/>
        <v>0.9806906303</v>
      </c>
    </row>
    <row r="319" ht="15.75" customHeight="1">
      <c r="A319" s="1">
        <v>2104.02</v>
      </c>
      <c r="B319" s="1">
        <v>0.0528799</v>
      </c>
      <c r="C319" s="1">
        <v>8431.48</v>
      </c>
      <c r="D319" s="1">
        <v>9.72394</v>
      </c>
      <c r="E319" s="1">
        <v>-1.95915</v>
      </c>
      <c r="F319" s="1">
        <v>1052.01</v>
      </c>
      <c r="G319" s="1">
        <f t="shared" si="1"/>
        <v>0.9804080712</v>
      </c>
    </row>
    <row r="320" ht="15.75" customHeight="1">
      <c r="A320" s="1">
        <v>1412.92</v>
      </c>
      <c r="B320" s="1">
        <v>0.0355105</v>
      </c>
      <c r="C320" s="1">
        <v>8429.12</v>
      </c>
      <c r="D320" s="1">
        <v>9.85501</v>
      </c>
      <c r="E320" s="1">
        <v>-1.98658</v>
      </c>
      <c r="F320" s="1">
        <v>706.459</v>
      </c>
      <c r="G320" s="1">
        <f t="shared" si="1"/>
        <v>0.9801336516</v>
      </c>
    </row>
    <row r="321" ht="15.75" customHeight="1">
      <c r="A321" s="1">
        <v>1915.86</v>
      </c>
      <c r="B321" s="1">
        <v>0.0481508</v>
      </c>
      <c r="C321" s="1">
        <v>8427.0</v>
      </c>
      <c r="D321" s="1">
        <v>9.98608</v>
      </c>
      <c r="E321" s="1">
        <v>-2.01124</v>
      </c>
      <c r="F321" s="1">
        <v>957.929</v>
      </c>
      <c r="G321" s="1">
        <f t="shared" si="1"/>
        <v>0.9798871391</v>
      </c>
    </row>
    <row r="322" ht="15.75" customHeight="1">
      <c r="A322" s="1">
        <v>2219.84</v>
      </c>
      <c r="B322" s="1">
        <v>0.0557907</v>
      </c>
      <c r="C322" s="1">
        <v>8424.66</v>
      </c>
      <c r="D322" s="1">
        <v>10.1172</v>
      </c>
      <c r="E322" s="1">
        <v>-2.03845</v>
      </c>
      <c r="F322" s="1">
        <v>1109.92</v>
      </c>
      <c r="G322" s="1">
        <f t="shared" si="1"/>
        <v>0.9796150452</v>
      </c>
    </row>
    <row r="323" ht="15.75" customHeight="1">
      <c r="A323" s="1">
        <v>982.628</v>
      </c>
      <c r="B323" s="1">
        <v>0.0246961</v>
      </c>
      <c r="C323" s="1">
        <v>8422.66</v>
      </c>
      <c r="D323" s="1">
        <v>10.2482</v>
      </c>
      <c r="E323" s="1">
        <v>-2.0617</v>
      </c>
      <c r="F323" s="1">
        <v>491.314</v>
      </c>
      <c r="G323" s="1">
        <f t="shared" si="1"/>
        <v>0.9793824862</v>
      </c>
    </row>
    <row r="324" ht="15.75" customHeight="1">
      <c r="A324" s="1">
        <v>1672.06</v>
      </c>
      <c r="B324" s="1">
        <v>0.0420235</v>
      </c>
      <c r="C324" s="1">
        <v>8420.3</v>
      </c>
      <c r="D324" s="1">
        <v>10.3793</v>
      </c>
      <c r="E324" s="1">
        <v>-2.08914</v>
      </c>
      <c r="F324" s="1">
        <v>836.032</v>
      </c>
      <c r="G324" s="1">
        <f t="shared" si="1"/>
        <v>0.9791080667</v>
      </c>
    </row>
    <row r="325" ht="15.75" customHeight="1">
      <c r="A325" s="1">
        <v>1318.83</v>
      </c>
      <c r="B325" s="1">
        <v>0.0331459</v>
      </c>
      <c r="C325" s="1">
        <v>8415.77</v>
      </c>
      <c r="D325" s="1">
        <v>10.5759</v>
      </c>
      <c r="E325" s="1">
        <v>-2.14191</v>
      </c>
      <c r="F325" s="1">
        <v>659.417</v>
      </c>
      <c r="G325" s="1">
        <f t="shared" si="1"/>
        <v>0.9785813206</v>
      </c>
    </row>
    <row r="326" ht="15.75" customHeight="1">
      <c r="A326" s="1">
        <v>1886.07</v>
      </c>
      <c r="B326" s="1">
        <v>0.0474021</v>
      </c>
      <c r="C326" s="1">
        <v>8411.23</v>
      </c>
      <c r="D326" s="1">
        <v>10.838</v>
      </c>
      <c r="E326" s="1">
        <v>-2.1947</v>
      </c>
      <c r="F326" s="1">
        <v>943.034</v>
      </c>
      <c r="G326" s="1">
        <f t="shared" si="1"/>
        <v>0.9780534118</v>
      </c>
    </row>
    <row r="327" ht="15.75" customHeight="1">
      <c r="A327" s="1">
        <v>2082.14</v>
      </c>
      <c r="B327" s="1">
        <v>0.0523298</v>
      </c>
      <c r="C327" s="1">
        <v>8406.91</v>
      </c>
      <c r="D327" s="1">
        <v>11.1002</v>
      </c>
      <c r="E327" s="1">
        <v>-2.24493</v>
      </c>
      <c r="F327" s="1">
        <v>1041.07</v>
      </c>
      <c r="G327" s="1">
        <f t="shared" si="1"/>
        <v>0.9775510845</v>
      </c>
    </row>
    <row r="328" ht="15.75" customHeight="1">
      <c r="A328" s="1">
        <v>1699.88</v>
      </c>
      <c r="B328" s="1">
        <v>0.0427226</v>
      </c>
      <c r="C328" s="1">
        <v>8402.48</v>
      </c>
      <c r="D328" s="1">
        <v>11.3623</v>
      </c>
      <c r="E328" s="1">
        <v>-2.29635</v>
      </c>
      <c r="F328" s="1">
        <v>849.939</v>
      </c>
      <c r="G328" s="1">
        <f t="shared" si="1"/>
        <v>0.9770359664</v>
      </c>
    </row>
    <row r="329" ht="15.75" customHeight="1">
      <c r="A329" s="1">
        <v>1257.13</v>
      </c>
      <c r="B329" s="1">
        <v>0.031595</v>
      </c>
      <c r="C329" s="1">
        <v>8398.02</v>
      </c>
      <c r="D329" s="1">
        <v>11.6245</v>
      </c>
      <c r="E329" s="1">
        <v>-2.34822</v>
      </c>
      <c r="F329" s="1">
        <v>628.563</v>
      </c>
      <c r="G329" s="1">
        <f t="shared" si="1"/>
        <v>0.9765173599</v>
      </c>
    </row>
    <row r="330" ht="15.75" customHeight="1">
      <c r="A330" s="1">
        <v>1924.22</v>
      </c>
      <c r="B330" s="1">
        <v>0.0483609</v>
      </c>
      <c r="C330" s="1">
        <v>8393.45</v>
      </c>
      <c r="D330" s="1">
        <v>11.8866</v>
      </c>
      <c r="E330" s="1">
        <v>-2.40146</v>
      </c>
      <c r="F330" s="1">
        <v>962.109</v>
      </c>
      <c r="G330" s="1">
        <f t="shared" si="1"/>
        <v>0.9759859627</v>
      </c>
    </row>
    <row r="331" ht="15.75" customHeight="1">
      <c r="A331" s="1">
        <v>2168.01</v>
      </c>
      <c r="B331" s="1">
        <v>0.0544881</v>
      </c>
      <c r="C331" s="1">
        <v>8388.48</v>
      </c>
      <c r="D331" s="1">
        <v>12.1488</v>
      </c>
      <c r="E331" s="1">
        <v>-2.45914</v>
      </c>
      <c r="F331" s="1">
        <v>1084.01</v>
      </c>
      <c r="G331" s="1">
        <f t="shared" si="1"/>
        <v>0.9754080537</v>
      </c>
    </row>
    <row r="332" ht="15.75" customHeight="1">
      <c r="A332" s="1">
        <v>1846.25</v>
      </c>
      <c r="B332" s="1">
        <v>0.0464012</v>
      </c>
      <c r="C332" s="1">
        <v>8384.03</v>
      </c>
      <c r="D332" s="1">
        <v>12.4109</v>
      </c>
      <c r="E332" s="1">
        <v>-2.51097</v>
      </c>
      <c r="F332" s="1">
        <v>923.123</v>
      </c>
      <c r="G332" s="1">
        <f t="shared" si="1"/>
        <v>0.9748906101</v>
      </c>
    </row>
    <row r="333" ht="15.75" customHeight="1">
      <c r="A333" s="1">
        <v>1673.28</v>
      </c>
      <c r="B333" s="1">
        <v>0.0420541</v>
      </c>
      <c r="C333" s="1">
        <v>8379.41</v>
      </c>
      <c r="D333" s="1">
        <v>12.6731</v>
      </c>
      <c r="E333" s="1">
        <v>-2.5647</v>
      </c>
      <c r="F333" s="1">
        <v>836.64</v>
      </c>
      <c r="G333" s="1">
        <f t="shared" si="1"/>
        <v>0.9743533989</v>
      </c>
    </row>
    <row r="334" ht="15.75" customHeight="1">
      <c r="A334" s="1">
        <v>2025.29</v>
      </c>
      <c r="B334" s="1">
        <v>0.0509012</v>
      </c>
      <c r="C334" s="1">
        <v>8375.15</v>
      </c>
      <c r="D334" s="1">
        <v>12.9352</v>
      </c>
      <c r="E334" s="1">
        <v>-2.61422</v>
      </c>
      <c r="F334" s="1">
        <v>1012.65</v>
      </c>
      <c r="G334" s="1">
        <f t="shared" si="1"/>
        <v>0.9738580483</v>
      </c>
    </row>
    <row r="335" ht="15.75" customHeight="1">
      <c r="A335" s="1">
        <v>1953.86</v>
      </c>
      <c r="B335" s="1">
        <v>0.0491058</v>
      </c>
      <c r="C335" s="1">
        <v>8370.73</v>
      </c>
      <c r="D335" s="1">
        <v>13.1973</v>
      </c>
      <c r="E335" s="1">
        <v>-2.66563</v>
      </c>
      <c r="F335" s="1">
        <v>976.928</v>
      </c>
      <c r="G335" s="1">
        <f t="shared" si="1"/>
        <v>0.9733440931</v>
      </c>
    </row>
    <row r="336" ht="15.75" customHeight="1">
      <c r="A336" s="1">
        <v>1592.88</v>
      </c>
      <c r="B336" s="1">
        <v>0.0400333</v>
      </c>
      <c r="C336" s="1">
        <v>8366.19</v>
      </c>
      <c r="D336" s="1">
        <v>13.4595</v>
      </c>
      <c r="E336" s="1">
        <v>-2.71842</v>
      </c>
      <c r="F336" s="1">
        <v>796.438</v>
      </c>
      <c r="G336" s="1">
        <f t="shared" si="1"/>
        <v>0.9728161842</v>
      </c>
    </row>
    <row r="337" ht="15.75" customHeight="1">
      <c r="A337" s="1">
        <v>2356.64</v>
      </c>
      <c r="B337" s="1">
        <v>0.0592287</v>
      </c>
      <c r="C337" s="1">
        <v>8361.85</v>
      </c>
      <c r="D337" s="1">
        <v>13.7216</v>
      </c>
      <c r="E337" s="1">
        <v>-2.76887</v>
      </c>
      <c r="F337" s="1">
        <v>1178.32</v>
      </c>
      <c r="G337" s="1">
        <f t="shared" si="1"/>
        <v>0.9723115313</v>
      </c>
    </row>
    <row r="338" ht="15.75" customHeight="1">
      <c r="A338" s="1">
        <v>2061.92</v>
      </c>
      <c r="B338" s="1">
        <v>0.0518218</v>
      </c>
      <c r="C338" s="1">
        <v>8357.27</v>
      </c>
      <c r="D338" s="1">
        <v>13.9838</v>
      </c>
      <c r="E338" s="1">
        <v>-2.82215</v>
      </c>
      <c r="F338" s="1">
        <v>1030.96</v>
      </c>
      <c r="G338" s="1">
        <f t="shared" si="1"/>
        <v>0.9717789713</v>
      </c>
    </row>
    <row r="339" ht="15.75" customHeight="1">
      <c r="A339" s="1">
        <v>1751.4</v>
      </c>
      <c r="B339" s="1">
        <v>0.0440176</v>
      </c>
      <c r="C339" s="1">
        <v>8352.85</v>
      </c>
      <c r="D339" s="1">
        <v>14.2459</v>
      </c>
      <c r="E339" s="1">
        <v>-2.87352</v>
      </c>
      <c r="F339" s="1">
        <v>875.702</v>
      </c>
      <c r="G339" s="1">
        <f t="shared" si="1"/>
        <v>0.971265016</v>
      </c>
    </row>
    <row r="340" ht="15.75" customHeight="1">
      <c r="A340" s="1">
        <v>1647.59</v>
      </c>
      <c r="B340" s="1">
        <v>0.0414085</v>
      </c>
      <c r="C340" s="1">
        <v>8348.41</v>
      </c>
      <c r="D340" s="1">
        <v>14.5081</v>
      </c>
      <c r="E340" s="1">
        <v>-2.92517</v>
      </c>
      <c r="F340" s="1">
        <v>823.796</v>
      </c>
      <c r="G340" s="1">
        <f t="shared" si="1"/>
        <v>0.9707487352</v>
      </c>
    </row>
    <row r="341" ht="15.75" customHeight="1">
      <c r="A341" s="1">
        <v>2148.56</v>
      </c>
      <c r="B341" s="1">
        <v>0.0539992</v>
      </c>
      <c r="C341" s="1">
        <v>8343.69</v>
      </c>
      <c r="D341" s="1">
        <v>14.7702</v>
      </c>
      <c r="E341" s="1">
        <v>-2.98004</v>
      </c>
      <c r="F341" s="1">
        <v>1074.28</v>
      </c>
      <c r="G341" s="1">
        <f t="shared" si="1"/>
        <v>0.970199896</v>
      </c>
    </row>
    <row r="342" ht="15.75" customHeight="1">
      <c r="A342" s="1">
        <v>2656.36</v>
      </c>
      <c r="B342" s="1">
        <v>0.0667617</v>
      </c>
      <c r="C342" s="1">
        <v>8339.21</v>
      </c>
      <c r="D342" s="1">
        <v>15.0324</v>
      </c>
      <c r="E342" s="1">
        <v>-3.03209</v>
      </c>
      <c r="F342" s="1">
        <v>1328.18</v>
      </c>
      <c r="G342" s="1">
        <f t="shared" si="1"/>
        <v>0.969678964</v>
      </c>
    </row>
    <row r="343" ht="15.75" customHeight="1">
      <c r="A343" s="1">
        <v>1865.25</v>
      </c>
      <c r="B343" s="1">
        <v>0.0468787</v>
      </c>
      <c r="C343" s="1">
        <v>8334.67</v>
      </c>
      <c r="D343" s="1">
        <v>15.2945</v>
      </c>
      <c r="E343" s="1">
        <v>-3.08487</v>
      </c>
      <c r="F343" s="1">
        <v>932.623</v>
      </c>
      <c r="G343" s="1">
        <f t="shared" si="1"/>
        <v>0.9691510552</v>
      </c>
    </row>
    <row r="344" ht="15.75" customHeight="1">
      <c r="A344" s="1">
        <v>1766.75</v>
      </c>
      <c r="B344" s="1">
        <v>0.0444034</v>
      </c>
      <c r="C344" s="1">
        <v>8329.99</v>
      </c>
      <c r="D344" s="1">
        <v>15.5566</v>
      </c>
      <c r="E344" s="1">
        <v>-3.13933</v>
      </c>
      <c r="F344" s="1">
        <v>883.377</v>
      </c>
      <c r="G344" s="1">
        <f t="shared" si="1"/>
        <v>0.9686068672</v>
      </c>
    </row>
    <row r="345" ht="15.75" customHeight="1">
      <c r="A345" s="1">
        <v>2373.96</v>
      </c>
      <c r="B345" s="1">
        <v>0.0596642</v>
      </c>
      <c r="C345" s="1">
        <v>8325.41</v>
      </c>
      <c r="D345" s="1">
        <v>15.8188</v>
      </c>
      <c r="E345" s="1">
        <v>-3.19257</v>
      </c>
      <c r="F345" s="1">
        <v>1186.98</v>
      </c>
      <c r="G345" s="1">
        <f t="shared" si="1"/>
        <v>0.9680743072</v>
      </c>
    </row>
    <row r="346" ht="15.75" customHeight="1">
      <c r="A346" s="1">
        <v>2153.12</v>
      </c>
      <c r="B346" s="1">
        <v>0.0541138</v>
      </c>
      <c r="C346" s="1">
        <v>8320.95</v>
      </c>
      <c r="D346" s="1">
        <v>16.0809</v>
      </c>
      <c r="E346" s="1">
        <v>-3.24444</v>
      </c>
      <c r="F346" s="1">
        <v>1076.56</v>
      </c>
      <c r="G346" s="1">
        <f t="shared" si="1"/>
        <v>0.9675557008</v>
      </c>
    </row>
    <row r="347" ht="15.75" customHeight="1">
      <c r="A347" s="1">
        <v>1891.54</v>
      </c>
      <c r="B347" s="1">
        <v>0.0475396</v>
      </c>
      <c r="C347" s="1">
        <v>8316.63</v>
      </c>
      <c r="D347" s="1">
        <v>16.3431</v>
      </c>
      <c r="E347" s="1">
        <v>-3.29468</v>
      </c>
      <c r="F347" s="1">
        <v>945.77</v>
      </c>
      <c r="G347" s="1">
        <f t="shared" si="1"/>
        <v>0.9670533734</v>
      </c>
    </row>
    <row r="348" ht="15.75" customHeight="1">
      <c r="A348" s="1">
        <v>2331.4</v>
      </c>
      <c r="B348" s="1">
        <v>0.0585946</v>
      </c>
      <c r="C348" s="1">
        <v>8312.05</v>
      </c>
      <c r="D348" s="1">
        <v>16.6052</v>
      </c>
      <c r="E348" s="1">
        <v>-3.34796</v>
      </c>
      <c r="F348" s="1">
        <v>1165.7</v>
      </c>
      <c r="G348" s="1">
        <f t="shared" si="1"/>
        <v>0.9665208134</v>
      </c>
    </row>
    <row r="349" ht="15.75" customHeight="1">
      <c r="A349" s="1">
        <v>2371.68</v>
      </c>
      <c r="B349" s="1">
        <v>0.0596069</v>
      </c>
      <c r="C349" s="1">
        <v>8307.77</v>
      </c>
      <c r="D349" s="1">
        <v>16.8674</v>
      </c>
      <c r="E349" s="1">
        <v>-3.39769</v>
      </c>
      <c r="F349" s="1">
        <v>1185.84</v>
      </c>
      <c r="G349" s="1">
        <f t="shared" si="1"/>
        <v>0.9660231373</v>
      </c>
    </row>
    <row r="350" ht="15.75" customHeight="1">
      <c r="A350" s="1">
        <v>2137.16</v>
      </c>
      <c r="B350" s="1">
        <v>0.0537127</v>
      </c>
      <c r="C350" s="1">
        <v>8303.27</v>
      </c>
      <c r="D350" s="1">
        <v>17.1295</v>
      </c>
      <c r="E350" s="1">
        <v>-3.45002</v>
      </c>
      <c r="F350" s="1">
        <v>1068.58</v>
      </c>
      <c r="G350" s="1">
        <f t="shared" si="1"/>
        <v>0.9654998797</v>
      </c>
    </row>
    <row r="351" ht="15.75" customHeight="1">
      <c r="A351" s="1">
        <v>2012.98</v>
      </c>
      <c r="B351" s="1">
        <v>0.0505917</v>
      </c>
      <c r="C351" s="1">
        <v>8298.53</v>
      </c>
      <c r="D351" s="1">
        <v>17.3916</v>
      </c>
      <c r="E351" s="1">
        <v>-3.50516</v>
      </c>
      <c r="F351" s="1">
        <v>1006.49</v>
      </c>
      <c r="G351" s="1">
        <f t="shared" si="1"/>
        <v>0.9649487149</v>
      </c>
    </row>
    <row r="352" ht="15.75" customHeight="1">
      <c r="A352" s="1">
        <v>2563.8</v>
      </c>
      <c r="B352" s="1">
        <v>0.0644353</v>
      </c>
      <c r="C352" s="1">
        <v>8293.99</v>
      </c>
      <c r="D352" s="1">
        <v>17.6538</v>
      </c>
      <c r="E352" s="1">
        <v>-3.55794</v>
      </c>
      <c r="F352" s="1">
        <v>1281.9</v>
      </c>
      <c r="G352" s="1">
        <f t="shared" si="1"/>
        <v>0.9644208061</v>
      </c>
    </row>
    <row r="353" ht="15.75" customHeight="1">
      <c r="A353" s="1">
        <v>2114.51</v>
      </c>
      <c r="B353" s="1">
        <v>0.0531435</v>
      </c>
      <c r="C353" s="1">
        <v>8289.49</v>
      </c>
      <c r="D353" s="1">
        <v>17.9159</v>
      </c>
      <c r="E353" s="1">
        <v>-3.61027</v>
      </c>
      <c r="F353" s="1">
        <v>1057.26</v>
      </c>
      <c r="G353" s="1">
        <f t="shared" si="1"/>
        <v>0.9638975485</v>
      </c>
    </row>
    <row r="354" ht="15.75" customHeight="1">
      <c r="A354" s="1">
        <v>1771.77</v>
      </c>
      <c r="B354" s="1">
        <v>0.0445294</v>
      </c>
      <c r="C354" s="1">
        <v>8285.13</v>
      </c>
      <c r="D354" s="1">
        <v>18.1781</v>
      </c>
      <c r="E354" s="1">
        <v>-3.66096</v>
      </c>
      <c r="F354" s="1">
        <v>885.885</v>
      </c>
      <c r="G354" s="1">
        <f t="shared" si="1"/>
        <v>0.96339057</v>
      </c>
    </row>
    <row r="355" ht="15.75" customHeight="1">
      <c r="A355" s="1">
        <v>2300.09</v>
      </c>
      <c r="B355" s="1">
        <v>0.0578077</v>
      </c>
      <c r="C355" s="1">
        <v>8280.73</v>
      </c>
      <c r="D355" s="1">
        <v>18.4402</v>
      </c>
      <c r="E355" s="1">
        <v>-3.7121</v>
      </c>
      <c r="F355" s="1">
        <v>1150.05</v>
      </c>
      <c r="G355" s="1">
        <f t="shared" si="1"/>
        <v>0.9628789403</v>
      </c>
    </row>
    <row r="356" ht="15.75" customHeight="1">
      <c r="A356" s="1">
        <v>2363.63</v>
      </c>
      <c r="B356" s="1">
        <v>0.0594044</v>
      </c>
      <c r="C356" s="1">
        <v>8276.23</v>
      </c>
      <c r="D356" s="1">
        <v>18.7024</v>
      </c>
      <c r="E356" s="1">
        <v>-3.76442</v>
      </c>
      <c r="F356" s="1">
        <v>1181.81</v>
      </c>
      <c r="G356" s="1">
        <f t="shared" si="1"/>
        <v>0.9623556826</v>
      </c>
    </row>
    <row r="357" ht="15.75" customHeight="1">
      <c r="A357" s="1">
        <v>2136.85</v>
      </c>
      <c r="B357" s="1">
        <v>0.053705</v>
      </c>
      <c r="C357" s="1">
        <v>8271.71</v>
      </c>
      <c r="D357" s="1">
        <v>18.9645</v>
      </c>
      <c r="E357" s="1">
        <v>-3.81698</v>
      </c>
      <c r="F357" s="1">
        <v>1068.43</v>
      </c>
      <c r="G357" s="1">
        <f t="shared" si="1"/>
        <v>0.9618300994</v>
      </c>
    </row>
    <row r="358" ht="15.75" customHeight="1">
      <c r="A358" s="1">
        <v>2183.82</v>
      </c>
      <c r="B358" s="1">
        <v>0.0548854</v>
      </c>
      <c r="C358" s="1">
        <v>8266.99</v>
      </c>
      <c r="D358" s="1">
        <v>19.2267</v>
      </c>
      <c r="E358" s="1">
        <v>-3.87185</v>
      </c>
      <c r="F358" s="1">
        <v>1091.91</v>
      </c>
      <c r="G358" s="1">
        <f t="shared" si="1"/>
        <v>0.9612812603</v>
      </c>
    </row>
    <row r="359" ht="15.75" customHeight="1">
      <c r="A359" s="1">
        <v>2714.27</v>
      </c>
      <c r="B359" s="1">
        <v>0.0682171</v>
      </c>
      <c r="C359" s="1">
        <v>8262.21</v>
      </c>
      <c r="D359" s="1">
        <v>19.4888</v>
      </c>
      <c r="E359" s="1">
        <v>-3.92745</v>
      </c>
      <c r="F359" s="1">
        <v>1357.14</v>
      </c>
      <c r="G359" s="1">
        <f t="shared" si="1"/>
        <v>0.9607254444</v>
      </c>
    </row>
    <row r="360" ht="15.75" customHeight="1">
      <c r="A360" s="1">
        <v>2232.61</v>
      </c>
      <c r="B360" s="1">
        <v>0.0561116</v>
      </c>
      <c r="C360" s="1">
        <v>8257.71</v>
      </c>
      <c r="D360" s="1">
        <v>19.7509</v>
      </c>
      <c r="E360" s="1">
        <v>-3.97977</v>
      </c>
      <c r="F360" s="1">
        <v>1116.3</v>
      </c>
      <c r="G360" s="1">
        <f t="shared" si="1"/>
        <v>0.9602021868</v>
      </c>
    </row>
    <row r="361" ht="15.75" customHeight="1">
      <c r="A361" s="1">
        <v>2029.7</v>
      </c>
      <c r="B361" s="1">
        <v>0.0510119</v>
      </c>
      <c r="C361" s="1">
        <v>8253.37</v>
      </c>
      <c r="D361" s="1">
        <v>20.0131</v>
      </c>
      <c r="E361" s="1">
        <v>-4.03023</v>
      </c>
      <c r="F361" s="1">
        <v>1014.85</v>
      </c>
      <c r="G361" s="1">
        <f t="shared" si="1"/>
        <v>0.9596975338</v>
      </c>
    </row>
    <row r="362" ht="15.75" customHeight="1">
      <c r="A362" s="1">
        <v>2661.38</v>
      </c>
      <c r="B362" s="1">
        <v>0.0668877</v>
      </c>
      <c r="C362" s="1">
        <v>8248.81</v>
      </c>
      <c r="D362" s="1">
        <v>20.2752</v>
      </c>
      <c r="E362" s="1">
        <v>-4.08324</v>
      </c>
      <c r="F362" s="1">
        <v>1330.69</v>
      </c>
      <c r="G362" s="1">
        <f t="shared" si="1"/>
        <v>0.9591672994</v>
      </c>
    </row>
    <row r="363" ht="15.75" customHeight="1">
      <c r="A363" s="1">
        <v>2664.27</v>
      </c>
      <c r="B363" s="1">
        <v>0.0669603</v>
      </c>
      <c r="C363" s="1">
        <v>8244.37</v>
      </c>
      <c r="D363" s="1">
        <v>20.5374</v>
      </c>
      <c r="E363" s="1">
        <v>-4.13489</v>
      </c>
      <c r="F363" s="1">
        <v>1332.13</v>
      </c>
      <c r="G363" s="1">
        <f t="shared" si="1"/>
        <v>0.9586510186</v>
      </c>
    </row>
    <row r="364" ht="15.75" customHeight="1">
      <c r="A364" s="1">
        <v>2176.98</v>
      </c>
      <c r="B364" s="1">
        <v>0.0547135</v>
      </c>
      <c r="C364" s="1">
        <v>8240.09</v>
      </c>
      <c r="D364" s="1">
        <v>20.7995</v>
      </c>
      <c r="E364" s="1">
        <v>-4.18467</v>
      </c>
      <c r="F364" s="1">
        <v>1088.49</v>
      </c>
      <c r="G364" s="1">
        <f t="shared" si="1"/>
        <v>0.9581533424</v>
      </c>
    </row>
    <row r="365" ht="15.75" customHeight="1">
      <c r="A365" s="1">
        <v>2558.33</v>
      </c>
      <c r="B365" s="1">
        <v>0.0642978</v>
      </c>
      <c r="C365" s="1">
        <v>8230.99</v>
      </c>
      <c r="D365" s="1">
        <v>21.1927</v>
      </c>
      <c r="E365" s="1">
        <v>-4.29045</v>
      </c>
      <c r="F365" s="1">
        <v>1279.16</v>
      </c>
      <c r="G365" s="1">
        <f t="shared" si="1"/>
        <v>0.9570951992</v>
      </c>
    </row>
    <row r="366" ht="15.75" customHeight="1">
      <c r="A366" s="1">
        <v>2293.25</v>
      </c>
      <c r="B366" s="1">
        <v>0.0576358</v>
      </c>
      <c r="C366" s="1">
        <v>8222.01</v>
      </c>
      <c r="D366" s="1">
        <v>21.717</v>
      </c>
      <c r="E366" s="1">
        <v>-4.39488</v>
      </c>
      <c r="F366" s="1">
        <v>1146.63</v>
      </c>
      <c r="G366" s="1">
        <f t="shared" si="1"/>
        <v>0.9560510095</v>
      </c>
    </row>
    <row r="367" ht="15.75" customHeight="1">
      <c r="A367" s="1">
        <v>2507.41</v>
      </c>
      <c r="B367" s="1">
        <v>0.0630181</v>
      </c>
      <c r="C367" s="1">
        <v>8212.87</v>
      </c>
      <c r="D367" s="1">
        <v>22.2413</v>
      </c>
      <c r="E367" s="1">
        <v>-4.50117</v>
      </c>
      <c r="F367" s="1">
        <v>1253.71</v>
      </c>
      <c r="G367" s="1">
        <f t="shared" si="1"/>
        <v>0.9549882151</v>
      </c>
    </row>
    <row r="368" ht="15.75" customHeight="1">
      <c r="A368" s="1">
        <v>2539.63</v>
      </c>
      <c r="B368" s="1">
        <v>0.0638279</v>
      </c>
      <c r="C368" s="1">
        <v>8203.69</v>
      </c>
      <c r="D368" s="1">
        <v>22.7656</v>
      </c>
      <c r="E368" s="1">
        <v>-4.6079</v>
      </c>
      <c r="F368" s="1">
        <v>1269.82</v>
      </c>
      <c r="G368" s="1">
        <f t="shared" si="1"/>
        <v>0.9539207695</v>
      </c>
    </row>
    <row r="369" ht="15.75" customHeight="1">
      <c r="A369" s="1">
        <v>2569.73</v>
      </c>
      <c r="B369" s="1">
        <v>0.0645843</v>
      </c>
      <c r="C369" s="1">
        <v>8194.91</v>
      </c>
      <c r="D369" s="1">
        <v>23.2899</v>
      </c>
      <c r="E369" s="1">
        <v>-4.70997</v>
      </c>
      <c r="F369" s="1">
        <v>1284.86</v>
      </c>
      <c r="G369" s="1">
        <f t="shared" si="1"/>
        <v>0.9528998357</v>
      </c>
    </row>
    <row r="370" ht="15.75" customHeight="1">
      <c r="A370" s="1">
        <v>2666.24</v>
      </c>
      <c r="B370" s="1">
        <v>0.06701</v>
      </c>
      <c r="C370" s="1">
        <v>8185.91</v>
      </c>
      <c r="D370" s="1">
        <v>23.8142</v>
      </c>
      <c r="E370" s="1">
        <v>-4.81462</v>
      </c>
      <c r="F370" s="1">
        <v>1333.12</v>
      </c>
      <c r="G370" s="1">
        <f t="shared" si="1"/>
        <v>0.9518533204</v>
      </c>
    </row>
    <row r="371" ht="15.75" customHeight="1">
      <c r="A371" s="1">
        <v>2431.26</v>
      </c>
      <c r="B371" s="1">
        <v>0.0611043</v>
      </c>
      <c r="C371" s="1">
        <v>8176.72</v>
      </c>
      <c r="D371" s="1">
        <v>24.3385</v>
      </c>
      <c r="E371" s="1">
        <v>-4.92159</v>
      </c>
      <c r="F371" s="1">
        <v>1215.63</v>
      </c>
      <c r="G371" s="1">
        <f t="shared" si="1"/>
        <v>0.950784712</v>
      </c>
    </row>
    <row r="372" ht="15.75" customHeight="1">
      <c r="A372" s="1">
        <v>2898.64</v>
      </c>
      <c r="B372" s="1">
        <v>0.0728507</v>
      </c>
      <c r="C372" s="1">
        <v>8167.81</v>
      </c>
      <c r="D372" s="1">
        <v>24.8628</v>
      </c>
      <c r="E372" s="1">
        <v>-5.0251</v>
      </c>
      <c r="F372" s="1">
        <v>1449.32</v>
      </c>
      <c r="G372" s="1">
        <f t="shared" si="1"/>
        <v>0.9497486619</v>
      </c>
    </row>
    <row r="373" ht="15.75" customHeight="1">
      <c r="A373" s="1">
        <v>2375.79</v>
      </c>
      <c r="B373" s="1">
        <v>0.05971</v>
      </c>
      <c r="C373" s="1">
        <v>8158.85</v>
      </c>
      <c r="D373" s="1">
        <v>25.387</v>
      </c>
      <c r="E373" s="1">
        <v>-5.1293</v>
      </c>
      <c r="F373" s="1">
        <v>1187.89</v>
      </c>
      <c r="G373" s="1">
        <f t="shared" si="1"/>
        <v>0.9487067978</v>
      </c>
    </row>
    <row r="374" ht="15.75" customHeight="1">
      <c r="A374" s="1">
        <v>2977.07</v>
      </c>
      <c r="B374" s="1">
        <v>0.0748218</v>
      </c>
      <c r="C374" s="1">
        <v>8149.77</v>
      </c>
      <c r="D374" s="1">
        <v>25.9113</v>
      </c>
      <c r="E374" s="1">
        <v>-5.23486</v>
      </c>
      <c r="F374" s="1">
        <v>1488.53</v>
      </c>
      <c r="G374" s="1">
        <f t="shared" si="1"/>
        <v>0.9476509802</v>
      </c>
    </row>
    <row r="375" ht="15.75" customHeight="1">
      <c r="A375" s="1">
        <v>2370.77</v>
      </c>
      <c r="B375" s="1">
        <v>0.059584</v>
      </c>
      <c r="C375" s="1">
        <v>8140.81</v>
      </c>
      <c r="D375" s="1">
        <v>26.4356</v>
      </c>
      <c r="E375" s="1">
        <v>-5.33906</v>
      </c>
      <c r="F375" s="1">
        <v>1185.39</v>
      </c>
      <c r="G375" s="1">
        <f t="shared" si="1"/>
        <v>0.9466091161</v>
      </c>
    </row>
    <row r="376" ht="15.75" customHeight="1">
      <c r="A376" s="1">
        <v>3330.14</v>
      </c>
      <c r="B376" s="1">
        <v>0.0836956</v>
      </c>
      <c r="C376" s="1">
        <v>8131.63</v>
      </c>
      <c r="D376" s="1">
        <v>26.9599</v>
      </c>
      <c r="E376" s="1">
        <v>-5.4458</v>
      </c>
      <c r="F376" s="1">
        <v>1665.07</v>
      </c>
      <c r="G376" s="1">
        <f t="shared" si="1"/>
        <v>0.9455416705</v>
      </c>
    </row>
    <row r="377" ht="15.75" customHeight="1">
      <c r="A377" s="1">
        <v>2561.98</v>
      </c>
      <c r="B377" s="1">
        <v>0.0643895</v>
      </c>
      <c r="C377" s="1">
        <v>8122.77</v>
      </c>
      <c r="D377" s="1">
        <v>27.4842</v>
      </c>
      <c r="E377" s="1">
        <v>-5.54881</v>
      </c>
      <c r="F377" s="1">
        <v>1280.99</v>
      </c>
      <c r="G377" s="1">
        <f t="shared" si="1"/>
        <v>0.9445114343</v>
      </c>
    </row>
    <row r="378" ht="15.75" customHeight="1">
      <c r="A378" s="1">
        <v>3146.23</v>
      </c>
      <c r="B378" s="1">
        <v>0.0790735</v>
      </c>
      <c r="C378" s="1">
        <v>8113.79</v>
      </c>
      <c r="D378" s="1">
        <v>28.0085</v>
      </c>
      <c r="E378" s="1">
        <v>-5.65324</v>
      </c>
      <c r="F378" s="1">
        <v>1573.12</v>
      </c>
      <c r="G378" s="1">
        <f t="shared" si="1"/>
        <v>0.9434672447</v>
      </c>
    </row>
    <row r="379" ht="15.75" customHeight="1">
      <c r="A379" s="1">
        <v>2692.69</v>
      </c>
      <c r="B379" s="1">
        <v>0.0676747</v>
      </c>
      <c r="C379" s="1">
        <v>8104.99</v>
      </c>
      <c r="D379" s="1">
        <v>28.5328</v>
      </c>
      <c r="E379" s="1">
        <v>-5.75558</v>
      </c>
      <c r="F379" s="1">
        <v>1346.34</v>
      </c>
      <c r="G379" s="1">
        <f t="shared" si="1"/>
        <v>0.9424439853</v>
      </c>
    </row>
    <row r="380" ht="15.75" customHeight="1">
      <c r="A380" s="1">
        <v>3060.05</v>
      </c>
      <c r="B380" s="1">
        <v>0.0769075</v>
      </c>
      <c r="C380" s="1">
        <v>8095.59</v>
      </c>
      <c r="D380" s="1">
        <v>29.0571</v>
      </c>
      <c r="E380" s="1">
        <v>-5.86486</v>
      </c>
      <c r="F380" s="1">
        <v>1530.03</v>
      </c>
      <c r="G380" s="1">
        <f t="shared" si="1"/>
        <v>0.9413509582</v>
      </c>
    </row>
    <row r="381" ht="15.75" customHeight="1">
      <c r="A381" s="1">
        <v>2932.08</v>
      </c>
      <c r="B381" s="1">
        <v>0.0736911</v>
      </c>
      <c r="C381" s="1">
        <v>8086.45</v>
      </c>
      <c r="D381" s="1">
        <v>29.5813</v>
      </c>
      <c r="E381" s="1">
        <v>-5.97115</v>
      </c>
      <c r="F381" s="1">
        <v>1466.04</v>
      </c>
      <c r="G381" s="1">
        <f t="shared" si="1"/>
        <v>0.9402881638</v>
      </c>
    </row>
    <row r="382" ht="15.75" customHeight="1">
      <c r="A382" s="1">
        <v>2786.92</v>
      </c>
      <c r="B382" s="1">
        <v>0.070043</v>
      </c>
      <c r="C382" s="1">
        <v>8077.59</v>
      </c>
      <c r="D382" s="1">
        <v>30.1056</v>
      </c>
      <c r="E382" s="1">
        <v>-6.07417</v>
      </c>
      <c r="F382" s="1">
        <v>1393.46</v>
      </c>
      <c r="G382" s="1">
        <f t="shared" si="1"/>
        <v>0.9392579276</v>
      </c>
    </row>
    <row r="383" ht="15.75" customHeight="1">
      <c r="A383" s="1">
        <v>3166.6</v>
      </c>
      <c r="B383" s="1">
        <v>0.0795853</v>
      </c>
      <c r="C383" s="1">
        <v>8068.63</v>
      </c>
      <c r="D383" s="1">
        <v>30.6299</v>
      </c>
      <c r="E383" s="1">
        <v>-6.17836</v>
      </c>
      <c r="F383" s="1">
        <v>1583.3</v>
      </c>
      <c r="G383" s="1">
        <f t="shared" si="1"/>
        <v>0.9382160635</v>
      </c>
    </row>
    <row r="384" ht="15.75" customHeight="1">
      <c r="A384" s="1">
        <v>2782.36</v>
      </c>
      <c r="B384" s="1">
        <v>0.0699284</v>
      </c>
      <c r="C384" s="1">
        <v>8059.85</v>
      </c>
      <c r="D384" s="1">
        <v>31.1542</v>
      </c>
      <c r="E384" s="1">
        <v>-6.28047</v>
      </c>
      <c r="F384" s="1">
        <v>1391.18</v>
      </c>
      <c r="G384" s="1">
        <f t="shared" si="1"/>
        <v>0.9371951298</v>
      </c>
    </row>
    <row r="385" ht="15.75" customHeight="1">
      <c r="A385" s="1">
        <v>3586.4</v>
      </c>
      <c r="B385" s="1">
        <v>0.0901361</v>
      </c>
      <c r="C385" s="1">
        <v>8050.51</v>
      </c>
      <c r="D385" s="1">
        <v>31.6785</v>
      </c>
      <c r="E385" s="1">
        <v>-6.38907</v>
      </c>
      <c r="F385" s="1">
        <v>1793.2</v>
      </c>
      <c r="G385" s="1">
        <f t="shared" si="1"/>
        <v>0.9361090795</v>
      </c>
    </row>
    <row r="386" ht="15.75" customHeight="1">
      <c r="A386" s="1">
        <v>2867.78</v>
      </c>
      <c r="B386" s="1">
        <v>0.0720753</v>
      </c>
      <c r="C386" s="1">
        <v>8041.63</v>
      </c>
      <c r="D386" s="1">
        <v>32.2028</v>
      </c>
      <c r="E386" s="1">
        <v>-6.49232</v>
      </c>
      <c r="F386" s="1">
        <v>1433.89</v>
      </c>
      <c r="G386" s="1">
        <f t="shared" si="1"/>
        <v>0.9350765177</v>
      </c>
    </row>
    <row r="387" ht="15.75" customHeight="1">
      <c r="A387" s="1">
        <v>3286.83</v>
      </c>
      <c r="B387" s="1">
        <v>0.0826069</v>
      </c>
      <c r="C387" s="1">
        <v>8032.59</v>
      </c>
      <c r="D387" s="1">
        <v>32.7271</v>
      </c>
      <c r="E387" s="1">
        <v>-6.59742</v>
      </c>
      <c r="F387" s="1">
        <v>1643.41</v>
      </c>
      <c r="G387" s="1">
        <f t="shared" si="1"/>
        <v>0.9340253513</v>
      </c>
    </row>
    <row r="388" ht="15.75" customHeight="1">
      <c r="A388" s="1">
        <v>2983.3</v>
      </c>
      <c r="B388" s="1">
        <v>0.0749785</v>
      </c>
      <c r="C388" s="1">
        <v>8023.46</v>
      </c>
      <c r="D388" s="1">
        <v>33.2514</v>
      </c>
      <c r="E388" s="1">
        <v>-6.70367</v>
      </c>
      <c r="F388" s="1">
        <v>1491.65</v>
      </c>
      <c r="G388" s="1">
        <f t="shared" si="1"/>
        <v>0.9329637196</v>
      </c>
    </row>
    <row r="389" ht="15.75" customHeight="1">
      <c r="A389" s="1">
        <v>3288.19</v>
      </c>
      <c r="B389" s="1">
        <v>0.0826413</v>
      </c>
      <c r="C389" s="1">
        <v>8014.7</v>
      </c>
      <c r="D389" s="1">
        <v>33.7756</v>
      </c>
      <c r="E389" s="1">
        <v>-6.80554</v>
      </c>
      <c r="F389" s="1">
        <v>1644.1</v>
      </c>
      <c r="G389" s="1">
        <f t="shared" si="1"/>
        <v>0.9319451114</v>
      </c>
    </row>
    <row r="390" ht="15.75" customHeight="1">
      <c r="A390" s="1">
        <v>3304.61</v>
      </c>
      <c r="B390" s="1">
        <v>0.0830539</v>
      </c>
      <c r="C390" s="1">
        <v>8005.41</v>
      </c>
      <c r="D390" s="1">
        <v>34.2999</v>
      </c>
      <c r="E390" s="1">
        <v>-6.91346</v>
      </c>
      <c r="F390" s="1">
        <v>1652.3</v>
      </c>
      <c r="G390" s="1">
        <f t="shared" si="1"/>
        <v>0.9308648751</v>
      </c>
    </row>
    <row r="391" ht="15.75" customHeight="1">
      <c r="A391" s="1">
        <v>3231.5</v>
      </c>
      <c r="B391" s="1">
        <v>0.0812165</v>
      </c>
      <c r="C391" s="1">
        <v>7996.5</v>
      </c>
      <c r="D391" s="1">
        <v>34.8242</v>
      </c>
      <c r="E391" s="1">
        <v>-7.01717</v>
      </c>
      <c r="F391" s="1">
        <v>1615.75</v>
      </c>
      <c r="G391" s="1">
        <f t="shared" si="1"/>
        <v>0.929828825</v>
      </c>
    </row>
    <row r="392" ht="15.75" customHeight="1">
      <c r="A392" s="1">
        <v>3490.34</v>
      </c>
      <c r="B392" s="1">
        <v>0.0877219</v>
      </c>
      <c r="C392" s="1">
        <v>7987.59</v>
      </c>
      <c r="D392" s="1">
        <v>35.3485</v>
      </c>
      <c r="E392" s="1">
        <v>-7.12068</v>
      </c>
      <c r="F392" s="1">
        <v>1745.17</v>
      </c>
      <c r="G392" s="1">
        <f t="shared" si="1"/>
        <v>0.9287927749</v>
      </c>
    </row>
    <row r="393" ht="15.75" customHeight="1">
      <c r="A393" s="1">
        <v>3388.51</v>
      </c>
      <c r="B393" s="1">
        <v>0.0851625</v>
      </c>
      <c r="C393" s="1">
        <v>7978.73</v>
      </c>
      <c r="D393" s="1">
        <v>35.8728</v>
      </c>
      <c r="E393" s="1">
        <v>-7.22369</v>
      </c>
      <c r="F393" s="1">
        <v>1694.25</v>
      </c>
      <c r="G393" s="1">
        <f t="shared" si="1"/>
        <v>0.9277625387</v>
      </c>
    </row>
    <row r="394" ht="15.75" customHeight="1">
      <c r="A394" s="1">
        <v>3636.56</v>
      </c>
      <c r="B394" s="1">
        <v>0.0913967</v>
      </c>
      <c r="C394" s="1">
        <v>7969.14</v>
      </c>
      <c r="D394" s="1">
        <v>36.3971</v>
      </c>
      <c r="E394" s="1">
        <v>-7.3353</v>
      </c>
      <c r="F394" s="1">
        <v>1818.28</v>
      </c>
      <c r="G394" s="1">
        <f t="shared" si="1"/>
        <v>0.9266474185</v>
      </c>
    </row>
    <row r="395" ht="15.75" customHeight="1">
      <c r="A395" s="1">
        <v>2878.58</v>
      </c>
      <c r="B395" s="1">
        <v>0.0723465</v>
      </c>
      <c r="C395" s="1">
        <v>7960.2</v>
      </c>
      <c r="D395" s="1">
        <v>36.9214</v>
      </c>
      <c r="E395" s="1">
        <v>-7.43926</v>
      </c>
      <c r="F395" s="1">
        <v>1439.29</v>
      </c>
      <c r="G395" s="1">
        <f t="shared" si="1"/>
        <v>0.92560788</v>
      </c>
    </row>
    <row r="396" ht="15.75" customHeight="1">
      <c r="A396" s="1">
        <v>3508.58</v>
      </c>
      <c r="B396" s="1">
        <v>0.0881803</v>
      </c>
      <c r="C396" s="1">
        <v>7951.38</v>
      </c>
      <c r="D396" s="1">
        <v>37.4457</v>
      </c>
      <c r="E396" s="1">
        <v>-7.54178</v>
      </c>
      <c r="F396" s="1">
        <v>1754.29</v>
      </c>
      <c r="G396" s="1">
        <f t="shared" si="1"/>
        <v>0.9245822951</v>
      </c>
    </row>
    <row r="397" ht="15.75" customHeight="1">
      <c r="A397" s="1">
        <v>3272.84</v>
      </c>
      <c r="B397" s="1">
        <v>0.0822555</v>
      </c>
      <c r="C397" s="1">
        <v>7942.5</v>
      </c>
      <c r="D397" s="1">
        <v>37.97</v>
      </c>
      <c r="E397" s="1">
        <v>-7.64508</v>
      </c>
      <c r="F397" s="1">
        <v>1636.42</v>
      </c>
      <c r="G397" s="1">
        <f t="shared" si="1"/>
        <v>0.9235497333</v>
      </c>
    </row>
    <row r="398" ht="15.75" customHeight="1">
      <c r="A398" s="1">
        <v>3092.12</v>
      </c>
      <c r="B398" s="1">
        <v>0.0777136</v>
      </c>
      <c r="C398" s="1">
        <v>7933.56</v>
      </c>
      <c r="D398" s="1">
        <v>38.4942</v>
      </c>
      <c r="E398" s="1">
        <v>-7.74899</v>
      </c>
      <c r="F398" s="1">
        <v>1546.06</v>
      </c>
      <c r="G398" s="1">
        <f t="shared" si="1"/>
        <v>0.9225101948</v>
      </c>
    </row>
    <row r="399" ht="15.75" customHeight="1">
      <c r="A399" s="1">
        <v>3707.84</v>
      </c>
      <c r="B399" s="1">
        <v>0.0931883</v>
      </c>
      <c r="C399" s="1">
        <v>7924.38</v>
      </c>
      <c r="D399" s="1">
        <v>39.0185</v>
      </c>
      <c r="E399" s="1">
        <v>-7.85574</v>
      </c>
      <c r="F399" s="1">
        <v>1853.92</v>
      </c>
      <c r="G399" s="1">
        <f t="shared" si="1"/>
        <v>0.9214427492</v>
      </c>
    </row>
    <row r="400" ht="15.75" customHeight="1">
      <c r="A400" s="1">
        <v>3115.83</v>
      </c>
      <c r="B400" s="1">
        <v>0.0783095</v>
      </c>
      <c r="C400" s="1">
        <v>7915.28</v>
      </c>
      <c r="D400" s="1">
        <v>39.5428</v>
      </c>
      <c r="E400" s="1">
        <v>-7.96157</v>
      </c>
      <c r="F400" s="1">
        <v>1557.92</v>
      </c>
      <c r="G400" s="1">
        <f t="shared" si="1"/>
        <v>0.920384606</v>
      </c>
    </row>
    <row r="401" ht="15.75" customHeight="1">
      <c r="A401" s="1">
        <v>4005.14</v>
      </c>
      <c r="B401" s="1">
        <v>0.10066</v>
      </c>
      <c r="C401" s="1">
        <v>7906.24</v>
      </c>
      <c r="D401" s="1">
        <v>40.0671</v>
      </c>
      <c r="E401" s="1">
        <v>-8.06667</v>
      </c>
      <c r="F401" s="1">
        <v>2002.57</v>
      </c>
      <c r="G401" s="1">
        <f t="shared" si="1"/>
        <v>0.9193334395</v>
      </c>
    </row>
    <row r="402" ht="15.75" customHeight="1">
      <c r="A402" s="1">
        <v>3466.02</v>
      </c>
      <c r="B402" s="1">
        <v>0.0871107</v>
      </c>
      <c r="C402" s="1">
        <v>7897.28</v>
      </c>
      <c r="D402" s="1">
        <v>40.5914</v>
      </c>
      <c r="E402" s="1">
        <v>-8.17087</v>
      </c>
      <c r="F402" s="1">
        <v>1733.01</v>
      </c>
      <c r="G402" s="1">
        <f t="shared" si="1"/>
        <v>0.9182915754</v>
      </c>
    </row>
    <row r="403" ht="15.75" customHeight="1">
      <c r="A403" s="1">
        <v>3585.19</v>
      </c>
      <c r="B403" s="1">
        <v>0.0901055</v>
      </c>
      <c r="C403" s="1">
        <v>7888.05</v>
      </c>
      <c r="D403" s="1">
        <v>41.1157</v>
      </c>
      <c r="E403" s="1">
        <v>-8.27812</v>
      </c>
      <c r="F403" s="1">
        <v>1792.59</v>
      </c>
      <c r="G403" s="1">
        <f t="shared" si="1"/>
        <v>0.9172183159</v>
      </c>
    </row>
    <row r="404" ht="15.75" customHeight="1">
      <c r="A404" s="1">
        <v>4209.42</v>
      </c>
      <c r="B404" s="1">
        <v>0.105794</v>
      </c>
      <c r="C404" s="1">
        <v>7879.2</v>
      </c>
      <c r="D404" s="1">
        <v>41.64</v>
      </c>
      <c r="E404" s="1">
        <v>-8.38113</v>
      </c>
      <c r="F404" s="1">
        <v>2104.71</v>
      </c>
      <c r="G404" s="1">
        <f t="shared" si="1"/>
        <v>0.9161892425</v>
      </c>
    </row>
    <row r="405" ht="15.75" customHeight="1">
      <c r="A405" s="1">
        <v>4132.36</v>
      </c>
      <c r="B405" s="1">
        <v>0.103857</v>
      </c>
      <c r="C405" s="1">
        <v>7861.46</v>
      </c>
      <c r="D405" s="1">
        <v>42.4264</v>
      </c>
      <c r="E405" s="1">
        <v>-8.58739</v>
      </c>
      <c r="F405" s="1">
        <v>2066.18</v>
      </c>
      <c r="G405" s="1">
        <f t="shared" si="1"/>
        <v>0.9141264446</v>
      </c>
    </row>
    <row r="406" ht="15.75" customHeight="1">
      <c r="A406" s="1">
        <v>4224.31</v>
      </c>
      <c r="B406" s="1">
        <v>0.106169</v>
      </c>
      <c r="C406" s="1">
        <v>7842.92</v>
      </c>
      <c r="D406" s="1">
        <v>43.475</v>
      </c>
      <c r="E406" s="1">
        <v>-8.80296</v>
      </c>
      <c r="F406" s="1">
        <v>2112.16</v>
      </c>
      <c r="G406" s="1">
        <f t="shared" si="1"/>
        <v>0.9119706232</v>
      </c>
    </row>
    <row r="407" ht="15.75" customHeight="1">
      <c r="A407" s="1">
        <v>3837.34</v>
      </c>
      <c r="B407" s="1">
        <v>0.0964429</v>
      </c>
      <c r="C407" s="1">
        <v>7825.14</v>
      </c>
      <c r="D407" s="1">
        <v>44.5236</v>
      </c>
      <c r="E407" s="1">
        <v>-9.00972</v>
      </c>
      <c r="F407" s="1">
        <v>1918.67</v>
      </c>
      <c r="G407" s="1">
        <f t="shared" si="1"/>
        <v>0.9099031741</v>
      </c>
    </row>
    <row r="408" ht="15.75" customHeight="1">
      <c r="A408" s="1">
        <v>3476.36</v>
      </c>
      <c r="B408" s="1">
        <v>0.0873704</v>
      </c>
      <c r="C408" s="1">
        <v>7807.42</v>
      </c>
      <c r="D408" s="1">
        <v>45.5721</v>
      </c>
      <c r="E408" s="1">
        <v>-9.21576</v>
      </c>
      <c r="F408" s="1">
        <v>1738.18</v>
      </c>
      <c r="G408" s="1">
        <f t="shared" si="1"/>
        <v>0.9078427018</v>
      </c>
    </row>
    <row r="409" ht="15.75" customHeight="1">
      <c r="A409" s="1">
        <v>3678.96</v>
      </c>
      <c r="B409" s="1">
        <v>0.0924625</v>
      </c>
      <c r="C409" s="1">
        <v>7789.0</v>
      </c>
      <c r="D409" s="1">
        <v>46.6207</v>
      </c>
      <c r="E409" s="1">
        <v>-9.42996</v>
      </c>
      <c r="F409" s="1">
        <v>1839.48</v>
      </c>
      <c r="G409" s="1">
        <f t="shared" si="1"/>
        <v>0.9057008338</v>
      </c>
    </row>
    <row r="410" ht="15.75" customHeight="1">
      <c r="A410" s="1">
        <v>4103.17</v>
      </c>
      <c r="B410" s="1">
        <v>0.103124</v>
      </c>
      <c r="C410" s="1">
        <v>7771.22</v>
      </c>
      <c r="D410" s="1">
        <v>47.6693</v>
      </c>
      <c r="E410" s="1">
        <v>-9.63668</v>
      </c>
      <c r="F410" s="1">
        <v>2051.59</v>
      </c>
      <c r="G410" s="1">
        <f t="shared" si="1"/>
        <v>0.9036333848</v>
      </c>
    </row>
    <row r="411" ht="15.75" customHeight="1">
      <c r="A411" s="1">
        <v>4522.37</v>
      </c>
      <c r="B411" s="1">
        <v>0.11366</v>
      </c>
      <c r="C411" s="1">
        <v>7752.94</v>
      </c>
      <c r="D411" s="1">
        <v>48.7179</v>
      </c>
      <c r="E411" s="1">
        <v>-9.84925</v>
      </c>
      <c r="F411" s="1">
        <v>2261.18</v>
      </c>
      <c r="G411" s="1">
        <f t="shared" si="1"/>
        <v>0.901507796</v>
      </c>
    </row>
    <row r="412" ht="15.75" customHeight="1">
      <c r="A412" s="1">
        <v>4511.42</v>
      </c>
      <c r="B412" s="1">
        <v>0.113384</v>
      </c>
      <c r="C412" s="1">
        <v>7735.04</v>
      </c>
      <c r="D412" s="1">
        <v>49.7664</v>
      </c>
      <c r="E412" s="1">
        <v>-10.0574</v>
      </c>
      <c r="F412" s="1">
        <v>2255.71</v>
      </c>
      <c r="G412" s="1">
        <f t="shared" si="1"/>
        <v>0.8994263933</v>
      </c>
    </row>
    <row r="413" ht="15.75" customHeight="1">
      <c r="A413" s="1">
        <v>4243.61</v>
      </c>
      <c r="B413" s="1">
        <v>0.106654</v>
      </c>
      <c r="C413" s="1">
        <v>7717.0</v>
      </c>
      <c r="D413" s="1">
        <v>50.815</v>
      </c>
      <c r="E413" s="1">
        <v>-10.2671</v>
      </c>
      <c r="F413" s="1">
        <v>2121.81</v>
      </c>
      <c r="G413" s="1">
        <f t="shared" si="1"/>
        <v>0.8973287116</v>
      </c>
    </row>
    <row r="414" ht="15.75" customHeight="1">
      <c r="A414" s="1">
        <v>4207.9</v>
      </c>
      <c r="B414" s="1">
        <v>0.105756</v>
      </c>
      <c r="C414" s="1">
        <v>7699.02</v>
      </c>
      <c r="D414" s="1">
        <v>51.8636</v>
      </c>
      <c r="E414" s="1">
        <v>-10.4762</v>
      </c>
      <c r="F414" s="1">
        <v>2103.95</v>
      </c>
      <c r="G414" s="1">
        <f t="shared" si="1"/>
        <v>0.8952380066</v>
      </c>
    </row>
    <row r="415" ht="15.75" customHeight="1">
      <c r="A415" s="1">
        <v>4033.26</v>
      </c>
      <c r="B415" s="1">
        <v>0.101367</v>
      </c>
      <c r="C415" s="1">
        <v>7681.22</v>
      </c>
      <c r="D415" s="1">
        <v>52.9122</v>
      </c>
      <c r="E415" s="1">
        <v>-10.6831</v>
      </c>
      <c r="F415" s="1">
        <v>2016.63</v>
      </c>
      <c r="G415" s="1">
        <f t="shared" si="1"/>
        <v>0.893168232</v>
      </c>
    </row>
    <row r="416" ht="15.75" customHeight="1">
      <c r="A416" s="1">
        <v>4207.29</v>
      </c>
      <c r="B416" s="1">
        <v>0.105741</v>
      </c>
      <c r="C416" s="1">
        <v>7662.7</v>
      </c>
      <c r="D416" s="1">
        <v>53.9607</v>
      </c>
      <c r="E416" s="1">
        <v>-10.8985</v>
      </c>
      <c r="F416" s="1">
        <v>2103.64</v>
      </c>
      <c r="G416" s="1">
        <f t="shared" si="1"/>
        <v>0.8910147361</v>
      </c>
    </row>
    <row r="417" ht="15.75" customHeight="1">
      <c r="A417" s="1">
        <v>4583.17</v>
      </c>
      <c r="B417" s="1">
        <v>0.115188</v>
      </c>
      <c r="C417" s="1">
        <v>7644.88</v>
      </c>
      <c r="D417" s="1">
        <v>55.0093</v>
      </c>
      <c r="E417" s="1">
        <v>-11.1057</v>
      </c>
      <c r="F417" s="1">
        <v>2291.58</v>
      </c>
      <c r="G417" s="1">
        <f t="shared" si="1"/>
        <v>0.8889426358</v>
      </c>
    </row>
    <row r="418" ht="15.75" customHeight="1">
      <c r="A418" s="1">
        <v>4833.34</v>
      </c>
      <c r="B418" s="1">
        <v>0.121475</v>
      </c>
      <c r="C418" s="1">
        <v>7626.76</v>
      </c>
      <c r="D418" s="1">
        <v>56.0579</v>
      </c>
      <c r="E418" s="1">
        <v>-11.3164</v>
      </c>
      <c r="F418" s="1">
        <v>2416.67</v>
      </c>
      <c r="G418" s="1">
        <f t="shared" si="1"/>
        <v>0.8868356518</v>
      </c>
    </row>
    <row r="419" ht="15.75" customHeight="1">
      <c r="A419" s="1">
        <v>4966.18</v>
      </c>
      <c r="B419" s="1">
        <v>0.124814</v>
      </c>
      <c r="C419" s="1">
        <v>7608.74</v>
      </c>
      <c r="D419" s="1">
        <v>57.1065</v>
      </c>
      <c r="E419" s="1">
        <v>-11.5259</v>
      </c>
      <c r="F419" s="1">
        <v>2483.09</v>
      </c>
      <c r="G419" s="1">
        <f t="shared" si="1"/>
        <v>0.8847402956</v>
      </c>
    </row>
    <row r="420" ht="15.75" customHeight="1">
      <c r="A420" s="1">
        <v>4754.76</v>
      </c>
      <c r="B420" s="1">
        <v>0.1195</v>
      </c>
      <c r="C420" s="1">
        <v>7590.9</v>
      </c>
      <c r="D420" s="1">
        <v>58.155</v>
      </c>
      <c r="E420" s="1">
        <v>-11.7334</v>
      </c>
      <c r="F420" s="1">
        <v>2377.38</v>
      </c>
      <c r="G420" s="1">
        <f t="shared" si="1"/>
        <v>0.8826658698</v>
      </c>
    </row>
    <row r="421" ht="15.75" customHeight="1">
      <c r="A421" s="1">
        <v>4501.24</v>
      </c>
      <c r="B421" s="1">
        <v>0.113129</v>
      </c>
      <c r="C421" s="1">
        <v>7572.68</v>
      </c>
      <c r="D421" s="1">
        <v>59.2036</v>
      </c>
      <c r="E421" s="1">
        <v>-11.9453</v>
      </c>
      <c r="F421" s="1">
        <v>2250.62</v>
      </c>
      <c r="G421" s="1">
        <f t="shared" si="1"/>
        <v>0.8805472577</v>
      </c>
    </row>
    <row r="422" ht="15.75" customHeight="1">
      <c r="A422" s="1">
        <v>4461.72</v>
      </c>
      <c r="B422" s="1">
        <v>0.112135</v>
      </c>
      <c r="C422" s="1">
        <v>7554.82</v>
      </c>
      <c r="D422" s="1">
        <v>60.2522</v>
      </c>
      <c r="E422" s="1">
        <v>-12.1529</v>
      </c>
      <c r="F422" s="1">
        <v>2230.86</v>
      </c>
      <c r="G422" s="1">
        <f t="shared" si="1"/>
        <v>0.8784705063</v>
      </c>
    </row>
    <row r="423" ht="15.75" customHeight="1">
      <c r="A423" s="1">
        <v>4585.29</v>
      </c>
      <c r="B423" s="1">
        <v>0.115241</v>
      </c>
      <c r="C423" s="1">
        <v>7536.42</v>
      </c>
      <c r="D423" s="1">
        <v>61.3008</v>
      </c>
      <c r="E423" s="1">
        <v>-12.3669</v>
      </c>
      <c r="F423" s="1">
        <v>2292.65</v>
      </c>
      <c r="G423" s="1">
        <f t="shared" si="1"/>
        <v>0.8763309639</v>
      </c>
    </row>
    <row r="424" ht="15.75" customHeight="1">
      <c r="A424" s="1">
        <v>4636.51</v>
      </c>
      <c r="B424" s="1">
        <v>0.116528</v>
      </c>
      <c r="C424" s="1">
        <v>7518.68</v>
      </c>
      <c r="D424" s="1">
        <v>62.3493</v>
      </c>
      <c r="E424" s="1">
        <v>-12.5731</v>
      </c>
      <c r="F424" s="1">
        <v>2318.26</v>
      </c>
      <c r="G424" s="1">
        <f t="shared" si="1"/>
        <v>0.8742681661</v>
      </c>
    </row>
    <row r="425" ht="15.75" customHeight="1">
      <c r="A425" s="1">
        <v>5068.63</v>
      </c>
      <c r="B425" s="1">
        <v>0.127388</v>
      </c>
      <c r="C425" s="1">
        <v>7500.64</v>
      </c>
      <c r="D425" s="1">
        <v>63.3979</v>
      </c>
      <c r="E425" s="1">
        <v>-12.7829</v>
      </c>
      <c r="F425" s="1">
        <v>2534.31</v>
      </c>
      <c r="G425" s="1">
        <f t="shared" si="1"/>
        <v>0.8721704843</v>
      </c>
    </row>
    <row r="426" ht="15.75" customHeight="1">
      <c r="A426" s="1">
        <v>5522.02</v>
      </c>
      <c r="B426" s="1">
        <v>0.138783</v>
      </c>
      <c r="C426" s="1">
        <v>7482.38</v>
      </c>
      <c r="D426" s="1">
        <v>64.4465</v>
      </c>
      <c r="E426" s="1">
        <v>-12.9952</v>
      </c>
      <c r="F426" s="1">
        <v>2761.01</v>
      </c>
      <c r="G426" s="1">
        <f t="shared" si="1"/>
        <v>0.8700472211</v>
      </c>
    </row>
    <row r="427" ht="15.75" customHeight="1">
      <c r="A427" s="1">
        <v>5389.33</v>
      </c>
      <c r="B427" s="1">
        <v>0.135449</v>
      </c>
      <c r="C427" s="1">
        <v>7464.74</v>
      </c>
      <c r="D427" s="1">
        <v>65.4951</v>
      </c>
      <c r="E427" s="1">
        <v>-13.2004</v>
      </c>
      <c r="F427" s="1">
        <v>2694.67</v>
      </c>
      <c r="G427" s="1">
        <f t="shared" si="1"/>
        <v>0.8679960511</v>
      </c>
    </row>
    <row r="428" ht="15.75" customHeight="1">
      <c r="A428" s="1">
        <v>5296.77</v>
      </c>
      <c r="B428" s="1">
        <v>0.133122</v>
      </c>
      <c r="C428" s="1">
        <v>7446.54</v>
      </c>
      <c r="D428" s="1">
        <v>66.5436</v>
      </c>
      <c r="E428" s="1">
        <v>-13.412</v>
      </c>
      <c r="F428" s="1">
        <v>2648.38</v>
      </c>
      <c r="G428" s="1">
        <f t="shared" si="1"/>
        <v>0.8658797647</v>
      </c>
    </row>
    <row r="429" ht="15.75" customHeight="1">
      <c r="A429" s="1">
        <v>5389.18</v>
      </c>
      <c r="B429" s="1">
        <v>0.135445</v>
      </c>
      <c r="C429" s="1">
        <v>7428.46</v>
      </c>
      <c r="D429" s="1">
        <v>67.5922</v>
      </c>
      <c r="E429" s="1">
        <v>-13.6222</v>
      </c>
      <c r="F429" s="1">
        <v>2694.59</v>
      </c>
      <c r="G429" s="1">
        <f t="shared" si="1"/>
        <v>0.8637774318</v>
      </c>
    </row>
    <row r="430" ht="15.75" customHeight="1">
      <c r="A430" s="1">
        <v>5090.51</v>
      </c>
      <c r="B430" s="1">
        <v>0.127939</v>
      </c>
      <c r="C430" s="1">
        <v>7410.36</v>
      </c>
      <c r="D430" s="1">
        <v>68.6408</v>
      </c>
      <c r="E430" s="1">
        <v>-13.8327</v>
      </c>
      <c r="F430" s="1">
        <v>2545.26</v>
      </c>
      <c r="G430" s="1">
        <f t="shared" si="1"/>
        <v>0.8616727733</v>
      </c>
    </row>
    <row r="431" ht="15.75" customHeight="1">
      <c r="A431" s="1">
        <v>5049.02</v>
      </c>
      <c r="B431" s="1">
        <v>0.126896</v>
      </c>
      <c r="C431" s="1">
        <v>7392.52</v>
      </c>
      <c r="D431" s="1">
        <v>69.6894</v>
      </c>
      <c r="E431" s="1">
        <v>-14.0401</v>
      </c>
      <c r="F431" s="1">
        <v>2524.51</v>
      </c>
      <c r="G431" s="1">
        <f t="shared" si="1"/>
        <v>0.8595983474</v>
      </c>
    </row>
    <row r="432" ht="15.75" customHeight="1">
      <c r="A432" s="1">
        <v>5305.28</v>
      </c>
      <c r="B432" s="1">
        <v>0.133336</v>
      </c>
      <c r="C432" s="1">
        <v>7374.22</v>
      </c>
      <c r="D432" s="1">
        <v>70.738</v>
      </c>
      <c r="E432" s="1">
        <v>-14.2529</v>
      </c>
      <c r="F432" s="1">
        <v>2652.64</v>
      </c>
      <c r="G432" s="1">
        <f t="shared" si="1"/>
        <v>0.857470433</v>
      </c>
    </row>
    <row r="433" ht="15.75" customHeight="1">
      <c r="A433" s="1">
        <v>5548.31</v>
      </c>
      <c r="B433" s="1">
        <v>0.139444</v>
      </c>
      <c r="C433" s="1">
        <v>7356.14</v>
      </c>
      <c r="D433" s="1">
        <v>71.7865</v>
      </c>
      <c r="E433" s="1">
        <v>-14.4632</v>
      </c>
      <c r="F433" s="1">
        <v>2774.16</v>
      </c>
      <c r="G433" s="1">
        <f t="shared" si="1"/>
        <v>0.8553681001</v>
      </c>
    </row>
    <row r="434" ht="15.75" customHeight="1">
      <c r="A434" s="1">
        <v>6160.39</v>
      </c>
      <c r="B434" s="1">
        <v>0.154827</v>
      </c>
      <c r="C434" s="1">
        <v>7338.2</v>
      </c>
      <c r="D434" s="1">
        <v>72.8351</v>
      </c>
      <c r="E434" s="1">
        <v>-14.6718</v>
      </c>
      <c r="F434" s="1">
        <v>3080.19</v>
      </c>
      <c r="G434" s="1">
        <f t="shared" si="1"/>
        <v>0.8532820463</v>
      </c>
    </row>
    <row r="435" ht="15.75" customHeight="1">
      <c r="A435" s="1">
        <v>6133.63</v>
      </c>
      <c r="B435" s="1">
        <v>0.154155</v>
      </c>
      <c r="C435" s="1">
        <v>7320.32</v>
      </c>
      <c r="D435" s="1">
        <v>73.8837</v>
      </c>
      <c r="E435" s="1">
        <v>-14.8797</v>
      </c>
      <c r="F435" s="1">
        <v>3066.82</v>
      </c>
      <c r="G435" s="1">
        <f t="shared" si="1"/>
        <v>0.8512029693</v>
      </c>
    </row>
    <row r="436" ht="15.75" customHeight="1">
      <c r="A436" s="1">
        <v>5886.04</v>
      </c>
      <c r="B436" s="1">
        <v>0.147932</v>
      </c>
      <c r="C436" s="1">
        <v>7302.05</v>
      </c>
      <c r="D436" s="1">
        <v>74.9323</v>
      </c>
      <c r="E436" s="1">
        <v>-15.0922</v>
      </c>
      <c r="F436" s="1">
        <v>2943.02</v>
      </c>
      <c r="G436" s="1">
        <f t="shared" si="1"/>
        <v>0.8490785433</v>
      </c>
    </row>
    <row r="437" ht="15.75" customHeight="1">
      <c r="A437" s="1">
        <v>5770.37</v>
      </c>
      <c r="B437" s="1">
        <v>0.145025</v>
      </c>
      <c r="C437" s="1">
        <v>7284.17</v>
      </c>
      <c r="D437" s="1">
        <v>75.9808</v>
      </c>
      <c r="E437" s="1">
        <v>-15.3001</v>
      </c>
      <c r="F437" s="1">
        <v>2885.19</v>
      </c>
      <c r="G437" s="1">
        <f t="shared" si="1"/>
        <v>0.8469994663</v>
      </c>
    </row>
    <row r="438" ht="15.75" customHeight="1">
      <c r="A438" s="1">
        <v>5629.33</v>
      </c>
      <c r="B438" s="1">
        <v>0.14148</v>
      </c>
      <c r="C438" s="1">
        <v>7266.33</v>
      </c>
      <c r="D438" s="1">
        <v>77.0294</v>
      </c>
      <c r="E438" s="1">
        <v>-15.5075</v>
      </c>
      <c r="F438" s="1">
        <v>2814.66</v>
      </c>
      <c r="G438" s="1">
        <f t="shared" si="1"/>
        <v>0.8449250404</v>
      </c>
    </row>
    <row r="439" ht="15.75" customHeight="1">
      <c r="A439" s="1">
        <v>5614.89</v>
      </c>
      <c r="B439" s="1">
        <v>0.141117</v>
      </c>
      <c r="C439" s="1">
        <v>7247.83</v>
      </c>
      <c r="D439" s="1">
        <v>78.078</v>
      </c>
      <c r="E439" s="1">
        <v>-15.7226</v>
      </c>
      <c r="F439" s="1">
        <v>2807.44</v>
      </c>
      <c r="G439" s="1">
        <f t="shared" si="1"/>
        <v>0.8427738701</v>
      </c>
    </row>
    <row r="440" ht="15.75" customHeight="1">
      <c r="A440" s="1">
        <v>5840.14</v>
      </c>
      <c r="B440" s="1">
        <v>0.146779</v>
      </c>
      <c r="C440" s="1">
        <v>7230.07</v>
      </c>
      <c r="D440" s="1">
        <v>79.1266</v>
      </c>
      <c r="E440" s="1">
        <v>-15.9292</v>
      </c>
      <c r="F440" s="1">
        <v>2920.07</v>
      </c>
      <c r="G440" s="1">
        <f t="shared" si="1"/>
        <v>0.8407087467</v>
      </c>
    </row>
    <row r="441" ht="15.75" customHeight="1">
      <c r="A441" s="1">
        <v>5929.21</v>
      </c>
      <c r="B441" s="1">
        <v>0.149017</v>
      </c>
      <c r="C441" s="1">
        <v>7211.89</v>
      </c>
      <c r="D441" s="1">
        <v>80.1751</v>
      </c>
      <c r="E441" s="1">
        <v>-16.1406</v>
      </c>
      <c r="F441" s="1">
        <v>2964.6</v>
      </c>
      <c r="G441" s="1">
        <f t="shared" si="1"/>
        <v>0.8385947858</v>
      </c>
    </row>
    <row r="442" ht="15.75" customHeight="1">
      <c r="A442" s="1">
        <v>6342.47</v>
      </c>
      <c r="B442" s="1">
        <v>0.159404</v>
      </c>
      <c r="C442" s="1">
        <v>7193.97</v>
      </c>
      <c r="D442" s="1">
        <v>81.2237</v>
      </c>
      <c r="E442" s="1">
        <v>-16.3489</v>
      </c>
      <c r="F442" s="1">
        <v>3171.24</v>
      </c>
      <c r="G442" s="1">
        <f t="shared" si="1"/>
        <v>0.8365110576</v>
      </c>
    </row>
    <row r="443" ht="15.75" customHeight="1">
      <c r="A443" s="1">
        <v>6477.14</v>
      </c>
      <c r="B443" s="1">
        <v>0.162788</v>
      </c>
      <c r="C443" s="1">
        <v>7175.97</v>
      </c>
      <c r="D443" s="1">
        <v>82.2723</v>
      </c>
      <c r="E443" s="1">
        <v>-16.5582</v>
      </c>
      <c r="F443" s="1">
        <v>3238.57</v>
      </c>
      <c r="G443" s="1">
        <f t="shared" si="1"/>
        <v>0.834418027</v>
      </c>
    </row>
    <row r="444" ht="15.75" customHeight="1">
      <c r="A444" s="1">
        <v>6461.94</v>
      </c>
      <c r="B444" s="1">
        <v>0.162406</v>
      </c>
      <c r="C444" s="1">
        <v>7157.93</v>
      </c>
      <c r="D444" s="1">
        <v>83.3209</v>
      </c>
      <c r="E444" s="1">
        <v>-16.768</v>
      </c>
      <c r="F444" s="1">
        <v>3230.97</v>
      </c>
      <c r="G444" s="1">
        <f t="shared" si="1"/>
        <v>0.8323203453</v>
      </c>
    </row>
    <row r="445" ht="15.75" customHeight="1">
      <c r="A445" s="1">
        <v>6324.23</v>
      </c>
      <c r="B445" s="1">
        <v>0.158945</v>
      </c>
      <c r="C445" s="1">
        <v>7121.51</v>
      </c>
      <c r="D445" s="1">
        <v>84.8937</v>
      </c>
      <c r="E445" s="1">
        <v>-17.1915</v>
      </c>
      <c r="F445" s="1">
        <v>3162.12</v>
      </c>
      <c r="G445" s="1">
        <f t="shared" si="1"/>
        <v>0.8280854468</v>
      </c>
    </row>
    <row r="446" ht="15.75" customHeight="1">
      <c r="A446" s="1">
        <v>6419.53</v>
      </c>
      <c r="B446" s="1">
        <v>0.16134</v>
      </c>
      <c r="C446" s="1">
        <v>7085.97</v>
      </c>
      <c r="D446" s="1">
        <v>86.9909</v>
      </c>
      <c r="E446" s="1">
        <v>-17.6047</v>
      </c>
      <c r="F446" s="1">
        <v>3209.77</v>
      </c>
      <c r="G446" s="1">
        <f t="shared" si="1"/>
        <v>0.8239528743</v>
      </c>
    </row>
    <row r="447" ht="15.75" customHeight="1">
      <c r="A447" s="1">
        <v>7093.01</v>
      </c>
      <c r="B447" s="1">
        <v>0.178267</v>
      </c>
      <c r="C447" s="1">
        <v>7049.78</v>
      </c>
      <c r="D447" s="1">
        <v>89.088</v>
      </c>
      <c r="E447" s="1">
        <v>-18.0255</v>
      </c>
      <c r="F447" s="1">
        <v>3546.5</v>
      </c>
      <c r="G447" s="1">
        <f t="shared" si="1"/>
        <v>0.81974472</v>
      </c>
    </row>
    <row r="448" ht="15.75" customHeight="1">
      <c r="A448" s="1">
        <v>6947.55</v>
      </c>
      <c r="B448" s="1">
        <v>0.174611</v>
      </c>
      <c r="C448" s="1">
        <v>7013.75</v>
      </c>
      <c r="D448" s="1">
        <v>91.1852</v>
      </c>
      <c r="E448" s="1">
        <v>-18.4445</v>
      </c>
      <c r="F448" s="1">
        <v>3473.78</v>
      </c>
      <c r="G448" s="1">
        <f t="shared" si="1"/>
        <v>0.8155551705</v>
      </c>
    </row>
    <row r="449" ht="15.75" customHeight="1">
      <c r="A449" s="1">
        <v>6861.83</v>
      </c>
      <c r="B449" s="1">
        <v>0.172457</v>
      </c>
      <c r="C449" s="1">
        <v>6977.71</v>
      </c>
      <c r="D449" s="1">
        <v>93.2823</v>
      </c>
      <c r="E449" s="1">
        <v>-18.8636</v>
      </c>
      <c r="F449" s="1">
        <v>3430.91</v>
      </c>
      <c r="G449" s="1">
        <f t="shared" si="1"/>
        <v>0.8113644582</v>
      </c>
    </row>
    <row r="450" ht="15.75" customHeight="1">
      <c r="A450" s="1">
        <v>7563.73</v>
      </c>
      <c r="B450" s="1">
        <v>0.190097</v>
      </c>
      <c r="C450" s="1">
        <v>6941.25</v>
      </c>
      <c r="D450" s="1">
        <v>95.3795</v>
      </c>
      <c r="E450" s="1">
        <v>-19.2876</v>
      </c>
      <c r="F450" s="1">
        <v>3781.86</v>
      </c>
      <c r="G450" s="1">
        <f t="shared" si="1"/>
        <v>0.8071249086</v>
      </c>
    </row>
    <row r="451" ht="15.75" customHeight="1">
      <c r="A451" s="1">
        <v>7464.93</v>
      </c>
      <c r="B451" s="1">
        <v>0.187614</v>
      </c>
      <c r="C451" s="1">
        <v>6905.55</v>
      </c>
      <c r="D451" s="1">
        <v>97.4766</v>
      </c>
      <c r="E451" s="1">
        <v>-19.7026</v>
      </c>
      <c r="F451" s="1">
        <v>3732.47</v>
      </c>
      <c r="G451" s="1">
        <f t="shared" si="1"/>
        <v>0.8029737313</v>
      </c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2025-07-17T20:25:24Z</dcterms:created>
  <dc:creator>Thibault Vervenne</dc:creator>
</cp:coreProperties>
</file>