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EF5A3DDA-B1ED-4D32-AEB0-F1067D2CBBA4}" xr6:coauthVersionLast="47" xr6:coauthVersionMax="47" xr10:uidLastSave="{00000000-0000-0000-0000-000000000000}"/>
  <bookViews>
    <workbookView xWindow="-120" yWindow="-120" windowWidth="29040" windowHeight="15720" tabRatio="914" activeTab="9"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r:id="rId5"/>
    <sheet name="ListingStaticData" sheetId="10" state="hidden" r:id="rId6"/>
    <sheet name="BusinessPolicy" sheetId="17" r:id="rId7"/>
    <sheet name="Aspects" sheetId="18" state="hidden" r:id="rId8"/>
    <sheet name="ConditionDescriptors" sheetId="19" state="hidden" r:id="rId9"/>
    <sheet name="Cat-EngagementWeddingRingSets" sheetId="20" r:id="rId10"/>
    <sheet name="Cat-EngagementRings" sheetId="21" r:id="rId11"/>
    <sheet name="Cat-WeddingAnniversaryBands" sheetId="22" r:id="rId12"/>
    <sheet name="Cat-BraceletsCharms" sheetId="23" r:id="rId13"/>
    <sheet name="Cat-Earrings" sheetId="24" r:id="rId14"/>
    <sheet name="Cat-NecklacesPendants" sheetId="25" r:id="rId15"/>
    <sheet name="Cat-Rings" sheetId="26" r:id="rId16"/>
    <sheet name="Cat-Rings_1" sheetId="27" state="hidden" r:id="rId17"/>
    <sheet name="Cat-BraceletsCharms_1" sheetId="28" state="hidden" r:id="rId18"/>
  </sheets>
  <definedNames>
    <definedName name="_137856_CAntique">Aspects!$F$386:$G$386</definedName>
    <definedName name="_137856_CBandWidth">Aspects!$F$366:$AB$366</definedName>
    <definedName name="_137856_CBaseMetal">Aspects!$F$373:$V$373</definedName>
    <definedName name="_137856_CBrand">Aspects!$F$351:$OVR$351</definedName>
    <definedName name="_137856_CCertification">Aspects!$F$369:$V$369</definedName>
    <definedName name="_137856_CColor">Aspects!$F$354:$V$354</definedName>
    <definedName name="_137856_CColoredDiamondIntensity">Aspects!$F$370:$N$370</definedName>
    <definedName name="_137856_CCountryofOrigin">Aspects!$F$380:$IO$380</definedName>
    <definedName name="_137856_CCustomized">Aspects!$F$394:$G$394</definedName>
    <definedName name="_137856_CCutGrade">Aspects!$F$371:$K$371</definedName>
    <definedName name="_137856_CDepartment">Aspects!$F$357:$G$357</definedName>
    <definedName name="_137856_CDiamondClarityGrade">Aspects!$F$372:$Q$372</definedName>
    <definedName name="_137856_CDiamondColorGrade">Aspects!$F$360:$AB$360</definedName>
    <definedName name="_137856_CEra">Aspects!$F$393:$N$393</definedName>
    <definedName name="_137856_CFeatures">Aspects!$F$384:$J$384</definedName>
    <definedName name="_137856_CGemstoneClarityGrade">Aspects!$F$395:$K$395</definedName>
    <definedName name="_137856_CHandmade">Aspects!$F$388:$G$388</definedName>
    <definedName name="_137856_CId">Categories!$C$9:$H$9</definedName>
    <definedName name="_137856_CMainStone">Aspects!$F$356:$FD$356</definedName>
    <definedName name="_137856_CMainStoneColor">Aspects!$F$353:$AF$353</definedName>
    <definedName name="_137856_CMainStoneCreation">Aspects!$F$363:$J$363</definedName>
    <definedName name="_137856_CMainStoneDepth">Aspects!$F$381:$GS$381</definedName>
    <definedName name="_137856_CMainStoneLength">Aspects!$F$382:$GS$382</definedName>
    <definedName name="_137856_CMainStoneShape">Aspects!$F$362:$AC$362</definedName>
    <definedName name="_137856_CMainStoneTreatment">Aspects!$F$368:$S$368</definedName>
    <definedName name="_137856_CMainStoneWidth">Aspects!$F$383:$GS$383</definedName>
    <definedName name="_137856_CMaterial">Aspects!$F$361:$AG$361</definedName>
    <definedName name="_137856_CMaterialssourcedfrom">Aspects!$F$365:$IG$365</definedName>
    <definedName name="_137856_CMetal">Aspects!$F$355:$AV$355</definedName>
    <definedName name="_137856_CMetalPurity">Aspects!$AU$358:$AU$358</definedName>
    <definedName name="_137856_CMetalPurity_FineSilver">Aspects!$AT$358:$AT$358</definedName>
    <definedName name="_137856_CMetalPurity_Palladium">Aspects!$AG$358:$AI$358</definedName>
    <definedName name="_137856_CMetalPurity_Platinum">Aspects!$AO$358:$AR$358</definedName>
    <definedName name="_137856_CMetalPurity_RoseGold">Aspects!$O$358:$W$358</definedName>
    <definedName name="_137856_CMetalPurity_Silver">Aspects!$AJ$358:$AN$358</definedName>
    <definedName name="_137856_CMetalPurity_SterlingSilver">Aspects!$AS$358:$AS$358</definedName>
    <definedName name="_137856_CMetalPurity_WhiteGold">Aspects!$F$358:$N$358</definedName>
    <definedName name="_137856_CMetalPurity_YellowGold">Aspects!$X$358:$AF$358</definedName>
    <definedName name="_137856_CNumberofDiamonds">Aspects!$F$375:$BM$375</definedName>
    <definedName name="_137856_CNumberofGemstones">Aspects!$F$374:$BM$374</definedName>
    <definedName name="_137856_COccasion">Aspects!$F$378:$M$378</definedName>
    <definedName name="_137856_CPersonalize">Aspects!$F$389:$G$389</definedName>
    <definedName name="_137856_CRingSize">Aspects!$F$350:$BL$350</definedName>
    <definedName name="_137856_CSecondaryStone">Aspects!$F$376:$FD$376</definedName>
    <definedName name="_137856_CSellerWarranty">Aspects!$F$392:$G$392</definedName>
    <definedName name="_137856_CSettingStyle">Aspects!$F$364:$T$364</definedName>
    <definedName name="_137856_CShape">Aspects!$F$379:$Z$379</definedName>
    <definedName name="_137856_CSigned">Aspects!$F$390:$G$390</definedName>
    <definedName name="_137856_CSizable">Aspects!$F$391:$G$391</definedName>
    <definedName name="_137856_CStyle">Aspects!$F$359:$U$359</definedName>
    <definedName name="_137856_CTheme">Aspects!$F$377:$BG$377</definedName>
    <definedName name="_137856_CType">Aspects!$F$352:$F$352</definedName>
    <definedName name="_137856_CUnitType">Aspects!$F$400:$M$400</definedName>
    <definedName name="_137856_CVintage">Aspects!$F$385:$G$385</definedName>
    <definedName name="_137856_CWholesale">Aspects!$F$387:$G$387</definedName>
    <definedName name="_261975_CAntique">Aspects!$F$79:$G$79</definedName>
    <definedName name="_261975_CBandWidth">Aspects!$F$73:$AB$73</definedName>
    <definedName name="_261975_CBaseMetal">Aspects!$F$74:$W$74</definedName>
    <definedName name="_261975_CBrand">Aspects!$F$49:$OVS$49</definedName>
    <definedName name="_261975_CCertification">Aspects!$F$64:$V$64</definedName>
    <definedName name="_261975_CColor">Aspects!$F$62:$V$62</definedName>
    <definedName name="_261975_CColoredDiamondIntensity">Aspects!$F$71:$N$71</definedName>
    <definedName name="_261975_CCountryofOrigin">Aspects!$F$76:$IO$76</definedName>
    <definedName name="_261975_CCustomized">Aspects!$F$91:$G$91</definedName>
    <definedName name="_261975_CCutGrade">Aspects!$F$69:$K$69</definedName>
    <definedName name="_261975_CDepartment">Aspects!$F$66:$H$66</definedName>
    <definedName name="_261975_CDiamondClarityGrade">Aspects!$F$70:$Q$70</definedName>
    <definedName name="_261975_CDiamondColorGrade">Aspects!$F$65:$AB$65</definedName>
    <definedName name="_261975_CEra">Aspects!$F$90:$N$90</definedName>
    <definedName name="_261975_CFeatures">Aspects!$F$82:$K$82</definedName>
    <definedName name="_261975_CGemstoneClarityGrade">Aspects!$F$89:$K$89</definedName>
    <definedName name="_261975_CHandmade">Aspects!$F$86:$G$86</definedName>
    <definedName name="_261975_CId">Categories!$C$3:$H$3</definedName>
    <definedName name="_261975_CMainStone">Aspects!$F$50:$FC$50</definedName>
    <definedName name="_261975_CMainStoneColor">Aspects!$F$59:$AF$59</definedName>
    <definedName name="_261975_CMainStoneCreation">Aspects!$F$60:$J$60</definedName>
    <definedName name="_261975_CMainStoneDepth">Aspects!$F$83:$GS$83</definedName>
    <definedName name="_261975_CMainStoneLength">Aspects!$F$81:$GS$81</definedName>
    <definedName name="_261975_CMainStoneShape">Aspects!$F$58:$AC$58</definedName>
    <definedName name="_261975_CMainStoneTreatment">Aspects!$F$68:$S$68</definedName>
    <definedName name="_261975_CMainStoneWidth">Aspects!$F$80:$GS$80</definedName>
    <definedName name="_261975_CMaterial">Aspects!$F$67:$AD$67</definedName>
    <definedName name="_261975_CMaterialssourcedfrom">Aspects!$F$72:$IG$72</definedName>
    <definedName name="_261975_CMetal">Aspects!$F$52:$AT$52</definedName>
    <definedName name="_261975_CMetalPurity">Aspects!$AU$53:$AU$53</definedName>
    <definedName name="_261975_CMetalPurity_FineSilver">Aspects!$AT$53:$AT$53</definedName>
    <definedName name="_261975_CMetalPurity_Palladium">Aspects!$AG$53:$AI$53</definedName>
    <definedName name="_261975_CMetalPurity_Platinum">Aspects!$AO$53:$AR$53</definedName>
    <definedName name="_261975_CMetalPurity_RoseGold">Aspects!$O$53:$W$53</definedName>
    <definedName name="_261975_CMetalPurity_Silver">Aspects!$AJ$53:$AN$53</definedName>
    <definedName name="_261975_CMetalPurity_SterlingSilver">Aspects!$AS$53:$AS$53</definedName>
    <definedName name="_261975_CMetalPurity_WhiteGold">Aspects!$F$53:$N$53</definedName>
    <definedName name="_261975_CMetalPurity_YellowGold">Aspects!$X$53:$AF$53</definedName>
    <definedName name="_261975_CNumberofDiamonds">Aspects!$F$56:$BM$56</definedName>
    <definedName name="_261975_CNumberofGemstones">Aspects!$F$57:$BM$57</definedName>
    <definedName name="_261975_CPersonalize">Aspects!$F$87:$G$87</definedName>
    <definedName name="_261975_CRingSize">Aspects!$F$51:$BL$51</definedName>
    <definedName name="_261975_CSecondaryStone">Aspects!$F$54:$EE$54</definedName>
    <definedName name="_261975_CSellerWarranty">Aspects!$F$84:$G$84</definedName>
    <definedName name="_261975_CSettingStyle">Aspects!$F$61:$T$61</definedName>
    <definedName name="_261975_CSigned">Aspects!$F$88:$G$88</definedName>
    <definedName name="_261975_CSizable">Aspects!$F$78:$G$78</definedName>
    <definedName name="_261975_CTheme">Aspects!$F$75:$AK$75</definedName>
    <definedName name="_261975_CType">Aspects!$F$55:$F$55</definedName>
    <definedName name="_261975_CUnitType">Aspects!$F$98:$M$98</definedName>
    <definedName name="_261975_CVintage">Aspects!$F$77:$G$77</definedName>
    <definedName name="_261975_CWholesale">Aspects!$F$85:$G$85</definedName>
    <definedName name="_261976_CAntique">Aspects!$F$35:$G$35</definedName>
    <definedName name="_261976_CBandWidth">Aspects!$F$24:$AB$24</definedName>
    <definedName name="_261976_CBaseMetal">Aspects!$F$28:$W$28</definedName>
    <definedName name="_261976_CBrand">Aspects!$F$3:$OVS$3</definedName>
    <definedName name="_261976_CCertification">Aspects!$F$19:$V$19</definedName>
    <definedName name="_261976_CColor">Aspects!$F$10:$V$10</definedName>
    <definedName name="_261976_CColoredDiamondIntensity">Aspects!$F$25:$N$25</definedName>
    <definedName name="_261976_CCountryofOrigin">Aspects!$F$30:$IO$30</definedName>
    <definedName name="_261976_CCustomized">Aspects!$F$41:$G$41</definedName>
    <definedName name="_261976_CCutGrade">Aspects!$F$21:$K$21</definedName>
    <definedName name="_261976_CDepartment">Aspects!$F$12:$H$12</definedName>
    <definedName name="_261976_CDiamondClarityGrade">Aspects!$F$23:$Q$23</definedName>
    <definedName name="_261976_CDiamondColorGrade">Aspects!$F$15:$AB$15</definedName>
    <definedName name="_261976_CFeatures">Aspects!$F$31:$K$31</definedName>
    <definedName name="_261976_CGemstoneClarityGrade">Aspects!$F$40:$K$40</definedName>
    <definedName name="_261976_CHandmade">Aspects!$F$39:$G$39</definedName>
    <definedName name="_261976_CId">Categories!$C$2:$H$2</definedName>
    <definedName name="_261976_CMainStone">Aspects!$F$4:$FC$4</definedName>
    <definedName name="_261976_CMainStoneColor">Aspects!$F$8:$AF$8</definedName>
    <definedName name="_261976_CMainStoneCreation">Aspects!$F$13:$J$13</definedName>
    <definedName name="_261976_CMainStoneShape">Aspects!$F$11:$AC$11</definedName>
    <definedName name="_261976_CMainStoneTreatment">Aspects!$F$20:$S$20</definedName>
    <definedName name="_261976_CMaterial">Aspects!$F$18:$AC$18</definedName>
    <definedName name="_261976_CMaterialssourcedfrom">Aspects!$F$22:$IG$22</definedName>
    <definedName name="_261976_CMetal">Aspects!$F$6:$AU$6</definedName>
    <definedName name="_261976_CMetalPurity">Aspects!$AU$7:$AU$7</definedName>
    <definedName name="_261976_CMetalPurity_FineSilver">Aspects!$AT$7:$AT$7</definedName>
    <definedName name="_261976_CMetalPurity_Palladium">Aspects!$AG$7:$AI$7</definedName>
    <definedName name="_261976_CMetalPurity_Platinum">Aspects!$AO$7:$AR$7</definedName>
    <definedName name="_261976_CMetalPurity_RoseGold">Aspects!$X$7:$AF$7</definedName>
    <definedName name="_261976_CMetalPurity_Silver">Aspects!$AJ$7:$AN$7</definedName>
    <definedName name="_261976_CMetalPurity_SterlingSilver">Aspects!$AS$7:$AS$7</definedName>
    <definedName name="_261976_CMetalPurity_WhiteGold">Aspects!$O$7:$W$7</definedName>
    <definedName name="_261976_CMetalPurity_YellowGold">Aspects!$F$7:$N$7</definedName>
    <definedName name="_261976_CNumberofDiamonds">Aspects!$F$26:$BM$26</definedName>
    <definedName name="_261976_CNumberofGemstones">Aspects!$F$9:$BM$9</definedName>
    <definedName name="_261976_CPersonalize">Aspects!$F$38:$G$38</definedName>
    <definedName name="_261976_CRingSize">Aspects!$F$5:$BL$5</definedName>
    <definedName name="_261976_CSecondaryStone">Aspects!$F$27:$EE$27</definedName>
    <definedName name="_261976_CSellerWarranty">Aspects!$F$36:$G$36</definedName>
    <definedName name="_261976_CSettingStyle">Aspects!$F$16:$T$16</definedName>
    <definedName name="_261976_CSigned">Aspects!$F$37:$G$37</definedName>
    <definedName name="_261976_CSizable">Aspects!$F$29:$G$29</definedName>
    <definedName name="_261976_CTheme">Aspects!$F$33:$AW$33</definedName>
    <definedName name="_261976_CType">Aspects!$F$14:$F$14</definedName>
    <definedName name="_261976_CUnitType">Aspects!$F$48:$M$48</definedName>
    <definedName name="_261976_CVintage">Aspects!$F$32:$G$32</definedName>
    <definedName name="_261976_CWholesale">Aspects!$F$34:$G$34</definedName>
    <definedName name="_261977_CAntique">Aspects!$F$128:$G$128</definedName>
    <definedName name="_261977_CBandWidth">Aspects!$F$112:$AB$112</definedName>
    <definedName name="_261977_CBaseMetal">Aspects!$F$123:$W$123</definedName>
    <definedName name="_261977_CBrand">Aspects!$F$99:$OVS$99</definedName>
    <definedName name="_261977_CCertification">Aspects!$F$119:$V$119</definedName>
    <definedName name="_261977_CColor">Aspects!$F$106:$V$106</definedName>
    <definedName name="_261977_CColoredDiamondIntensity">Aspects!$F$120:$N$120</definedName>
    <definedName name="_261977_CCountryofOrigin">Aspects!$F$134:$IO$134</definedName>
    <definedName name="_261977_CCustomized">Aspects!$F$137:$G$137</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Aspects!$F$136:$N$136</definedName>
    <definedName name="_261977_CFeatures">Aspects!$F$126:$K$126</definedName>
    <definedName name="_261977_CGemstoneClarityGrade">Aspects!$F$138:$K$138</definedName>
    <definedName name="_261977_CHandmade">Aspects!$F$130:$G$130</definedName>
    <definedName name="_261977_CId">Categories!$C$4:$H$4</definedName>
    <definedName name="_261977_CMainStone">Aspects!$F$100:$FC$100</definedName>
    <definedName name="_261977_CMainStoneColor">Aspects!$F$104:$AF$104</definedName>
    <definedName name="_261977_CMainStoneCreation">Aspects!$F$110:$J$110</definedName>
    <definedName name="_261977_CMainStoneShape">Aspects!$F$111:$AC$111</definedName>
    <definedName name="_261977_CMainStoneTreatment">Aspects!$F$116:$S$116</definedName>
    <definedName name="_261977_CMaterial">Aspects!$F$108:$AC$108</definedName>
    <definedName name="_261977_CMaterialssourcedfrom">Aspects!$F$118:$IG$118</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Aspects!$F$131:$G$131</definedName>
    <definedName name="_261977_CRingSize">Aspects!$F$101:$BL$101</definedName>
    <definedName name="_261977_CSecondaryStone">Aspects!$F$124:$EE$124</definedName>
    <definedName name="_261977_CSellerWarranty">Aspects!$F$132:$G$132</definedName>
    <definedName name="_261977_CSettingStyle">Aspects!$F$113:$T$113</definedName>
    <definedName name="_261977_CSigned">Aspects!$F$133:$G$133</definedName>
    <definedName name="_261977_CSizable">Aspects!$F$125:$G$125</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Aspects!$F$129:$G$129</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Aspects!$F$158:$AN$158</definedName>
    <definedName name="_261988_CCharmType">Aspects!$F$175:$P$175</definedName>
    <definedName name="_261988_CClosure">Aspects!$F$174:$W$174</definedName>
    <definedName name="_261988_CCollection">Aspects!$F$157:$JV$157</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Aspects!$F$169:$K$169</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Aspects!$F$177:$GS$177</definedName>
    <definedName name="_261988_CMainStoneShape">Aspects!$F$159:$AD$159</definedName>
    <definedName name="_261988_CMainStoneTreatment">Aspects!$F$168:$S$168</definedName>
    <definedName name="_261988_CMainStoneWidth">Aspects!$F$178:$GS$178</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Aspects!$F$156:$BM$156</definedName>
    <definedName name="_261988_CNumberofGemstones">Aspects!$F$155:$BM$155</definedName>
    <definedName name="_261988_COccasion">Aspects!$F$180:$M$180</definedName>
    <definedName name="_261988_CPersonalize">Aspects!$F$189:$G$189</definedName>
    <definedName name="_261988_CSecondaryStone">Aspects!$F$154:$CT$154</definedName>
    <definedName name="_261988_CSellerWarranty">Aspects!$F$187:$G$187</definedName>
    <definedName name="_261988_CSettingStyle">Aspects!$F$165:$O$165</definedName>
    <definedName name="_261988_CShape">Aspects!$F$173:$AA$173</definedName>
    <definedName name="_261988_CSigned">Aspects!$F$183:$G$183</definedName>
    <definedName name="_261988_CSizable">Aspects!$F$188:$G$188</definedName>
    <definedName name="_261988_CStyle">Aspects!$F$149:$N$149</definedName>
    <definedName name="_261988_CTheme">Aspects!$F$172:$BK$172</definedName>
    <definedName name="_261988_CType">Aspects!$F$150:$G$150</definedName>
    <definedName name="_261988_CUnitType">Aspects!$F$198:$M$198</definedName>
    <definedName name="_261988_CVintage">Aspects!$F$182:$G$182</definedName>
    <definedName name="_261988_CWholesale">Aspects!$F$186:$G$186</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Aspects!$F$222:$N$222</definedName>
    <definedName name="_261990_CCountryofOrigin">Aspects!$F$227:$IO$227</definedName>
    <definedName name="_261990_CCustomized">Aspects!$F$246:$G$246</definedName>
    <definedName name="_261990_CCutGrade">Aspects!$F$220:$K$220</definedName>
    <definedName name="_261990_CDiamondClarityGrade">Aspects!$F$221:$Q$221</definedName>
    <definedName name="_261990_CDiamondColorGrade">Aspects!$F$213:$AB$213</definedName>
    <definedName name="_261990_CEarArea">Aspects!$F$223:$P$223</definedName>
    <definedName name="_261990_CEra">Aspects!$F$245:$N$245</definedName>
    <definedName name="_261990_CFeatures">Aspects!$F$243:$K$243</definedName>
    <definedName name="_261990_CGemstoneClarityGrade">Aspects!$F$244:$K$244</definedName>
    <definedName name="_261990_CHandmade">Aspects!$F$240:$G$240</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Aspects!$F$232:$GS$232</definedName>
    <definedName name="_261990_CMainStoneLength">Aspects!$F$231:$GS$231</definedName>
    <definedName name="_261990_CMainStoneShape">Aspects!$F$209:$AD$209</definedName>
    <definedName name="_261990_CMainStoneTreatment">Aspects!$F$218:$S$218</definedName>
    <definedName name="_261990_CMainStoneWidth">Aspects!$F$230:$GS$230</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Aspects!$F$241:$BQ$241</definedName>
    <definedName name="_261990_CNumberofDiamonds">Aspects!$F$211:$BM$211</definedName>
    <definedName name="_261990_CNumberofGemstones">Aspects!$F$212:$BM$212</definedName>
    <definedName name="_261990_COccasion">Aspects!$F$242:$P$242</definedName>
    <definedName name="_261990_CPersonalize">Aspects!$F$239:$G$239</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Aspects!$F$237:$G$237</definedName>
    <definedName name="_261990_CStyle">Aspects!$F$203:$O$203</definedName>
    <definedName name="_261990_CTheme">Aspects!$F$233:$BJ$233</definedName>
    <definedName name="_261990_CType">Aspects!$F$204:$F$204</definedName>
    <definedName name="_261990_CUnitType">Aspects!$F$251:$M$251</definedName>
    <definedName name="_261990_CVintage">Aspects!$F$234:$G$234</definedName>
    <definedName name="_261990_CWholesale">Aspects!$F$238:$G$238</definedName>
    <definedName name="_261993_CBaseMetal">Aspects!$F$259:$Q$259</definedName>
    <definedName name="_261993_CBrand">Aspects!$F$252:$DEF$252</definedName>
    <definedName name="_261993_CCertification">Aspects!$F$264:$V$264</definedName>
    <definedName name="_261993_CChainType">Aspects!$F$278:$AN$278</definedName>
    <definedName name="_261993_CClosure">Aspects!$F$281:$S$281</definedName>
    <definedName name="_261993_CCollection">Aspects!$F$294:$JV$294</definedName>
    <definedName name="_261993_CColor">Aspects!$F$260:$V$260</definedName>
    <definedName name="_261993_CColoredDiamondIntensity">Aspects!$F$265:$N$265</definedName>
    <definedName name="_261993_CCountryofOrigin">Aspects!$F$282:$IO$282</definedName>
    <definedName name="_261993_CCustomized">Aspects!$F$283:$G$283</definedName>
    <definedName name="_261993_CCutGrade">Aspects!$F$267:$K$267</definedName>
    <definedName name="_261993_CDiamondClarityGrade">Aspects!$F$268:$Q$268</definedName>
    <definedName name="_261993_CDiamondColorGrade">Aspects!$F$269:$AB$269</definedName>
    <definedName name="_261993_CFeatures">Aspects!$F$284:$J$284</definedName>
    <definedName name="_261993_CGemstoneClarityGrade">Aspects!$F$285:$K$285</definedName>
    <definedName name="_261993_CId">Categories!$C$7:$H$7</definedName>
    <definedName name="_261993_CMainStone">Aspects!$F$253:$CW$253</definedName>
    <definedName name="_261993_CMainStoneColor">Aspects!$F$258:$AF$258</definedName>
    <definedName name="_261993_CMainStoneCreation">Aspects!$F$271:$J$271</definedName>
    <definedName name="_261993_CMainStoneShape">Aspects!$F$263:$AD$263</definedName>
    <definedName name="_261993_CMainStoneTreatment">Aspects!$F$272:$S$272</definedName>
    <definedName name="_261993_CMaterial">Aspects!$F$273:$AS$273</definedName>
    <definedName name="_261993_CMaterialssourcedfrom">Aspects!$F$266:$IG$266</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Aspects!$F$295:$BQ$295</definedName>
    <definedName name="_261993_CNecklaceLength">Aspects!$F$270:$AD$270</definedName>
    <definedName name="_261993_CNumberofDiamonds">Aspects!$F$276:$BM$276</definedName>
    <definedName name="_261993_CNumberofGemstones">Aspects!$F$277:$BM$277</definedName>
    <definedName name="_261993_COccasion">Aspects!$F$288:$P$288</definedName>
    <definedName name="_261993_CPendantLocketType">Aspects!$F$279:$P$279</definedName>
    <definedName name="_261993_CPendantShape">Aspects!$F$262:$AB$262</definedName>
    <definedName name="_261993_CPersonalize">Aspects!$F$280:$G$280</definedName>
    <definedName name="_261993_CSecondaryStone">Aspects!$F$261:$CV$261</definedName>
    <definedName name="_261993_CSellerWarranty">Aspects!$F$290:$G$290</definedName>
    <definedName name="_261993_CSettingStyle">Aspects!$F$274:$O$274</definedName>
    <definedName name="_261993_CSigned">Aspects!$F$291:$G$291</definedName>
    <definedName name="_261993_CStyle">Aspects!$F$256:$T$256</definedName>
    <definedName name="_261993_CTheme">Aspects!$F$292:$BF$292</definedName>
    <definedName name="_261993_CType">Aspects!$F$257:$G$257</definedName>
    <definedName name="_261993_CUnitType">Aspects!$F$297:$M$297</definedName>
    <definedName name="_261993_CWholesale">Aspects!$F$293:$G$293</definedName>
    <definedName name="_261994_CAntique">Aspects!$F$333:$G$333</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Aspects!$F$318:$N$318</definedName>
    <definedName name="_261994_CCountryofOrigin">Aspects!$F$327:$IO$327</definedName>
    <definedName name="_261994_CCustomized">Aspects!$F$344:$G$344</definedName>
    <definedName name="_261994_CCutGrade">Aspects!$F$322:$K$322</definedName>
    <definedName name="_261994_CDiamondClarityGrade">Aspects!$F$321:$Q$321</definedName>
    <definedName name="_261994_CDiamondColorGrade">Aspects!$F$314:$AB$314</definedName>
    <definedName name="_261994_CEra">Aspects!$F$342:$N$342</definedName>
    <definedName name="_261994_CFeatures">Aspects!$F$330:$J$330</definedName>
    <definedName name="_261994_CGemstoneClarityGrade">Aspects!$F$343:$K$343</definedName>
    <definedName name="_261994_CHandmade">Aspects!$F$334:$G$334</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Aspects!$F$339:$GS$339</definedName>
    <definedName name="_261994_CMainStoneShape">Aspects!$F$309:$AC$309</definedName>
    <definedName name="_261994_CMainStoneTreatment">Aspects!$F$317:$S$317</definedName>
    <definedName name="_261994_CMainStoneWidth">Aspects!$F$338:$GS$338</definedName>
    <definedName name="_261994_CMaterial">Aspects!$F$313:$AH$313</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Aspects!$F$341:$BQ$341</definedName>
    <definedName name="_261994_CNumberofDiamonds">Aspects!$F$308:$BM$308</definedName>
    <definedName name="_261994_CNumberofGemstones">Aspects!$F$323:$BM$323</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Aspects!$F$336:$G$336</definedName>
    <definedName name="_261994_CSettingStyle">Aspects!$F$312:$T$312</definedName>
    <definedName name="_261994_CShape">Aspects!$F$324:$Z$324</definedName>
    <definedName name="_261994_CSigned">Aspects!$F$331:$G$331</definedName>
    <definedName name="_261994_CSizable">Aspects!$F$332:$G$332</definedName>
    <definedName name="_261994_CStyle">Aspects!$F$310:$U$310</definedName>
    <definedName name="_261994_CTheme">Aspects!$F$328:$BD$328</definedName>
    <definedName name="_261994_CType">Aspects!$F$305:$F$305</definedName>
    <definedName name="_261994_CUnitType">Aspects!$F$349:$M$349</definedName>
    <definedName name="_261994_CVintage">Aspects!$F$329:$G$329</definedName>
    <definedName name="_261994_CWholesale">Aspects!$F$335:$G$335</definedName>
    <definedName name="_261999_CAntique">Aspects!$F$439:$G$439</definedName>
    <definedName name="_261999_CBaseMetal">Aspects!$F$407:$V$407</definedName>
    <definedName name="_261999_CBrand">Aspects!$F$401:$OVQ$401</definedName>
    <definedName name="_261999_CCertification">Aspects!$F$421:$V$421</definedName>
    <definedName name="_261999_CChainType">Aspects!$F$426:$AN$426</definedName>
    <definedName name="_261999_CCharmType">Aspects!$F$435:$P$435</definedName>
    <definedName name="_261999_CClosure">Aspects!$F$434:$U$434</definedName>
    <definedName name="_261999_CColor">Aspects!$F$404:$V$404</definedName>
    <definedName name="_261999_CColoredDiamondIntensity">Aspects!$F$419:$N$419</definedName>
    <definedName name="_261999_CCountryofOrigin">Aspects!$F$429:$IO$429</definedName>
    <definedName name="_261999_CCustomized">Aspects!$F$444:$G$444</definedName>
    <definedName name="_261999_CCutGrade">Aspects!$F$420:$K$420</definedName>
    <definedName name="_261999_CDepartment">Aspects!$F$408:$G$408</definedName>
    <definedName name="_261999_CDiamondClarityGrade">Aspects!$F$422:$Q$422</definedName>
    <definedName name="_261999_CDiamondColorGrade">Aspects!$F$410:$AB$410</definedName>
    <definedName name="_261999_CEra">Aspects!$F$442:$N$442</definedName>
    <definedName name="_261999_CFeatures">Aspects!$F$436:$K$436</definedName>
    <definedName name="_261999_CGemstoneClarityGrade">Aspects!$F$445:$K$445</definedName>
    <definedName name="_261999_CHandmade">Aspects!$F$438:$G$438</definedName>
    <definedName name="_261999_CId">Categories!$C$10:$H$10</definedName>
    <definedName name="_261999_CItemLength">Aspects!$F$413:$BD$413</definedName>
    <definedName name="_261999_CMainStone">Aspects!$F$411:$FD$411</definedName>
    <definedName name="_261999_CMainStoneColor">Aspects!$F$405:$AF$405</definedName>
    <definedName name="_261999_CMainStoneCreation">Aspects!$F$417:$J$417</definedName>
    <definedName name="_261999_CMainStoneDepth">Aspects!$F$431:$GS$431</definedName>
    <definedName name="_261999_CMainStoneLength">Aspects!$F$432:$GS$432</definedName>
    <definedName name="_261999_CMainStoneShape">Aspects!$F$415:$AD$415</definedName>
    <definedName name="_261999_CMainStoneTreatment">Aspects!$F$416:$S$416</definedName>
    <definedName name="_261999_CMainStoneWidth">Aspects!$F$430:$GS$430</definedName>
    <definedName name="_261999_CMaterial">Aspects!$F$412:$AQ$412</definedName>
    <definedName name="_261999_CMaterialssourcedfrom">Aspects!$F$414:$IG$414</definedName>
    <definedName name="_261999_CMetal">Aspects!$F$406:$AV$406</definedName>
    <definedName name="_261999_CMetalPurity">Aspects!$AU$409:$AU$409</definedName>
    <definedName name="_261999_CMetalPurity_FineSilver">Aspects!$AT$409:$AT$409</definedName>
    <definedName name="_261999_CMetalPurity_Palladium">Aspects!$AG$409:$AI$409</definedName>
    <definedName name="_261999_CMetalPurity_Platinum">Aspects!$AO$409:$AR$409</definedName>
    <definedName name="_261999_CMetalPurity_RoseGold">Aspects!$O$409:$W$409</definedName>
    <definedName name="_261999_CMetalPurity_Silver">Aspects!$AJ$409:$AN$409</definedName>
    <definedName name="_261999_CMetalPurity_SterlingSilver">Aspects!$AS$409:$AS$409</definedName>
    <definedName name="_261999_CMetalPurity_WhiteGold">Aspects!$F$409:$N$409</definedName>
    <definedName name="_261999_CMetalPurity_YellowGold">Aspects!$X$409:$AF$409</definedName>
    <definedName name="_261999_CNumberofDiamonds">Aspects!$F$424:$BM$424</definedName>
    <definedName name="_261999_CNumberofGemstones">Aspects!$F$425:$BM$425</definedName>
    <definedName name="_261999_COccasion">Aspects!$F$443:$N$443</definedName>
    <definedName name="_261999_CPersonalize">Aspects!$F$440:$G$440</definedName>
    <definedName name="_261999_CSecondaryStone">Aspects!$F$427:$FD$427</definedName>
    <definedName name="_261999_CSellerWarranty">Aspects!$F$441:$G$441</definedName>
    <definedName name="_261999_CSettingStyle">Aspects!$F$418:$O$418</definedName>
    <definedName name="_261999_CShape">Aspects!$F$433:$AA$433</definedName>
    <definedName name="_261999_CStyle">Aspects!$F$402:$N$402</definedName>
    <definedName name="_261999_CTheme">Aspects!$F$428:$AY$428</definedName>
    <definedName name="_261999_CType">Aspects!$F$403:$G$403</definedName>
    <definedName name="_261999_CUnitType">Aspects!$F$450:$M$450</definedName>
    <definedName name="_261999_CVintage">Aspects!$F$437:$G$437</definedName>
    <definedName name="_xlnm._FilterDatabase" localSheetId="12" hidden="1">'Cat-BraceletsCharms'!$A$4:$CK$4</definedName>
    <definedName name="_xlnm._FilterDatabase" localSheetId="17" hidden="1">'Cat-BraceletsCharms_1'!$A$4:$CG$4</definedName>
    <definedName name="_xlnm._FilterDatabase" localSheetId="13" hidden="1">'Cat-Earrings'!$A$4:$CJ$4</definedName>
    <definedName name="_xlnm._FilterDatabase" localSheetId="10" hidden="1">'Cat-EngagementRings'!$A$4:$CI$4</definedName>
    <definedName name="_xlnm._FilterDatabase" localSheetId="9"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6" hidden="1">'Cat-Rings_1'!$A$4:$CG$4</definedName>
    <definedName name="_xlnm._FilterDatabase" localSheetId="11" hidden="1">'Cat-WeddingAnniversaryBands'!$A$4:$CG$4</definedName>
    <definedName name="CategoryIdNameFunction">Categories!$B$2:$B$10</definedName>
    <definedName name="CategoryNameNameFunction">Categories!$A$2:$A$10</definedName>
    <definedName name="ConditionID" localSheetId="0">#REF!</definedName>
    <definedName name="PaymentPolicyNameFunction">BusinessPolicy!$C$2:$C$2</definedName>
    <definedName name="ReturnPolicyNameFunction">BusinessPolicy!$B$2:$B$3</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11" i="28" l="1"/>
  <c r="C1111" i="28"/>
  <c r="D1110" i="28"/>
  <c r="C1110" i="28"/>
  <c r="D1109" i="28"/>
  <c r="C1109" i="28"/>
  <c r="D1108" i="28"/>
  <c r="C1108" i="28"/>
  <c r="D1107" i="28"/>
  <c r="C1107" i="28"/>
  <c r="D1106" i="28"/>
  <c r="C1106" i="28"/>
  <c r="D1105" i="28"/>
  <c r="C1105" i="28"/>
  <c r="D1104" i="28"/>
  <c r="C1104" i="28"/>
  <c r="D1103" i="28"/>
  <c r="C1103" i="28"/>
  <c r="D1102" i="28"/>
  <c r="C1102" i="28"/>
  <c r="D1101" i="28"/>
  <c r="C1101" i="28"/>
  <c r="D1100" i="28"/>
  <c r="C1100" i="28"/>
  <c r="D1099" i="28"/>
  <c r="C1099" i="28"/>
  <c r="D1098" i="28"/>
  <c r="C1098" i="28"/>
  <c r="D1097" i="28"/>
  <c r="C1097" i="28"/>
  <c r="D1096" i="28"/>
  <c r="C1096" i="28"/>
  <c r="D1095" i="28"/>
  <c r="C1095" i="28"/>
  <c r="D1094" i="28"/>
  <c r="C1094" i="28"/>
  <c r="D1093" i="28"/>
  <c r="C1093" i="28"/>
  <c r="D1092" i="28"/>
  <c r="C1092" i="28"/>
  <c r="D1091" i="28"/>
  <c r="C1091" i="28"/>
  <c r="D1090" i="28"/>
  <c r="C1090" i="28"/>
  <c r="D1089" i="28"/>
  <c r="C1089" i="28"/>
  <c r="D1088" i="28"/>
  <c r="C1088" i="28"/>
  <c r="D1087" i="28"/>
  <c r="C1087" i="28"/>
  <c r="D1086" i="28"/>
  <c r="C1086" i="28"/>
  <c r="D1085" i="28"/>
  <c r="C1085" i="28"/>
  <c r="D1084" i="28"/>
  <c r="C1084" i="28"/>
  <c r="D1083" i="28"/>
  <c r="C1083" i="28"/>
  <c r="D1082" i="28"/>
  <c r="C1082" i="28"/>
  <c r="D1081" i="28"/>
  <c r="C1081" i="28"/>
  <c r="D1080" i="28"/>
  <c r="C1080" i="28"/>
  <c r="D1079" i="28"/>
  <c r="C1079" i="28"/>
  <c r="D1078" i="28"/>
  <c r="C1078" i="28"/>
  <c r="D1077" i="28"/>
  <c r="C1077" i="28"/>
  <c r="D1076" i="28"/>
  <c r="C1076" i="28"/>
  <c r="D1075" i="28"/>
  <c r="C1075" i="28"/>
  <c r="D1074" i="28"/>
  <c r="C1074" i="28"/>
  <c r="D1073" i="28"/>
  <c r="C1073" i="28"/>
  <c r="D1072" i="28"/>
  <c r="C1072" i="28"/>
  <c r="D1071" i="28"/>
  <c r="C1071" i="28"/>
  <c r="D1070" i="28"/>
  <c r="C1070" i="28"/>
  <c r="D1069" i="28"/>
  <c r="C1069" i="28"/>
  <c r="D1068" i="28"/>
  <c r="C1068" i="28"/>
  <c r="D1067" i="28"/>
  <c r="C1067" i="28"/>
  <c r="D1066" i="28"/>
  <c r="C1066" i="28"/>
  <c r="D1065" i="28"/>
  <c r="C1065" i="28"/>
  <c r="D1064" i="28"/>
  <c r="C1064" i="28"/>
  <c r="D1063" i="28"/>
  <c r="C1063" i="28"/>
  <c r="D1062" i="28"/>
  <c r="C1062" i="28"/>
  <c r="D1061" i="28"/>
  <c r="C1061" i="28"/>
  <c r="D1060" i="28"/>
  <c r="C1060" i="28"/>
  <c r="D1059" i="28"/>
  <c r="C1059" i="28"/>
  <c r="D1058" i="28"/>
  <c r="C1058" i="28"/>
  <c r="D1057" i="28"/>
  <c r="C1057" i="28"/>
  <c r="D1056" i="28"/>
  <c r="C1056" i="28"/>
  <c r="D1055" i="28"/>
  <c r="C1055" i="28"/>
  <c r="D1054" i="28"/>
  <c r="C1054" i="28"/>
  <c r="D1053" i="28"/>
  <c r="C1053" i="28"/>
  <c r="D1052" i="28"/>
  <c r="C1052" i="28"/>
  <c r="D1051" i="28"/>
  <c r="C1051" i="28"/>
  <c r="D1050" i="28"/>
  <c r="C1050" i="28"/>
  <c r="D1049" i="28"/>
  <c r="C1049" i="28"/>
  <c r="D1048" i="28"/>
  <c r="C1048" i="28"/>
  <c r="D1047" i="28"/>
  <c r="C1047" i="28"/>
  <c r="D1046" i="28"/>
  <c r="C1046" i="28"/>
  <c r="D1045" i="28"/>
  <c r="C1045" i="28"/>
  <c r="D1044" i="28"/>
  <c r="C1044" i="28"/>
  <c r="D1043" i="28"/>
  <c r="C1043" i="28"/>
  <c r="D1042" i="28"/>
  <c r="C1042" i="28"/>
  <c r="D1041" i="28"/>
  <c r="C1041" i="28"/>
  <c r="D1040" i="28"/>
  <c r="C1040" i="28"/>
  <c r="D1039" i="28"/>
  <c r="C1039" i="28"/>
  <c r="D1038" i="28"/>
  <c r="C1038" i="28"/>
  <c r="D1037" i="28"/>
  <c r="C1037" i="28"/>
  <c r="D1036" i="28"/>
  <c r="C1036" i="28"/>
  <c r="D1035" i="28"/>
  <c r="C1035" i="28"/>
  <c r="D1034" i="28"/>
  <c r="C1034" i="28"/>
  <c r="D1033" i="28"/>
  <c r="C1033" i="28"/>
  <c r="D1032" i="28"/>
  <c r="C1032" i="28"/>
  <c r="D1031" i="28"/>
  <c r="C1031" i="28"/>
  <c r="D1030" i="28"/>
  <c r="C1030" i="28"/>
  <c r="D1029" i="28"/>
  <c r="C1029" i="28"/>
  <c r="D1028" i="28"/>
  <c r="C1028" i="28"/>
  <c r="D1027" i="28"/>
  <c r="C1027" i="28"/>
  <c r="D1026" i="28"/>
  <c r="C1026" i="28"/>
  <c r="D1025" i="28"/>
  <c r="C1025" i="28"/>
  <c r="D1024" i="28"/>
  <c r="C1024" i="28"/>
  <c r="D1023" i="28"/>
  <c r="C1023" i="28"/>
  <c r="D1022" i="28"/>
  <c r="C1022" i="28"/>
  <c r="D1021" i="28"/>
  <c r="C1021" i="28"/>
  <c r="D1020" i="28"/>
  <c r="C1020" i="28"/>
  <c r="D1019" i="28"/>
  <c r="C1019" i="28"/>
  <c r="D1018" i="28"/>
  <c r="C1018" i="28"/>
  <c r="D1017" i="28"/>
  <c r="C1017" i="28"/>
  <c r="D1016" i="28"/>
  <c r="C1016" i="28"/>
  <c r="D1015" i="28"/>
  <c r="C1015" i="28"/>
  <c r="D1014" i="28"/>
  <c r="C1014" i="28"/>
  <c r="D1013" i="28"/>
  <c r="C1013" i="28"/>
  <c r="D1012" i="28"/>
  <c r="C1012" i="28"/>
  <c r="D1011" i="28"/>
  <c r="C1011" i="28"/>
  <c r="D1010" i="28"/>
  <c r="C1010" i="28"/>
  <c r="D1009" i="28"/>
  <c r="C1009" i="28"/>
  <c r="D1008" i="28"/>
  <c r="C1008" i="28"/>
  <c r="D1007" i="28"/>
  <c r="C1007" i="28"/>
  <c r="D1006" i="28"/>
  <c r="C1006" i="28"/>
  <c r="D1005" i="28"/>
  <c r="C1005" i="28"/>
  <c r="D1004" i="28"/>
  <c r="C1004" i="28"/>
  <c r="D1003" i="28"/>
  <c r="C1003" i="28"/>
  <c r="D1002" i="28"/>
  <c r="C1002" i="28"/>
  <c r="D1001" i="28"/>
  <c r="C1001" i="28"/>
  <c r="D1000" i="28"/>
  <c r="C1000" i="28"/>
  <c r="D999" i="28"/>
  <c r="C999" i="28"/>
  <c r="D998" i="28"/>
  <c r="C998" i="28"/>
  <c r="D997" i="28"/>
  <c r="C997" i="28"/>
  <c r="D996" i="28"/>
  <c r="C996" i="28"/>
  <c r="D995" i="28"/>
  <c r="C995" i="28"/>
  <c r="D994" i="28"/>
  <c r="C994" i="28"/>
  <c r="D993" i="28"/>
  <c r="C993" i="28"/>
  <c r="D992" i="28"/>
  <c r="C992" i="28"/>
  <c r="D991" i="28"/>
  <c r="C991" i="28"/>
  <c r="D990" i="28"/>
  <c r="C990" i="28"/>
  <c r="D989" i="28"/>
  <c r="C989" i="28"/>
  <c r="D988" i="28"/>
  <c r="C988" i="28"/>
  <c r="D987" i="28"/>
  <c r="C987" i="28"/>
  <c r="D986" i="28"/>
  <c r="C986" i="28"/>
  <c r="D985" i="28"/>
  <c r="C985" i="28"/>
  <c r="D984" i="28"/>
  <c r="C984" i="28"/>
  <c r="D983" i="28"/>
  <c r="C983" i="28"/>
  <c r="D982" i="28"/>
  <c r="C982" i="28"/>
  <c r="D981" i="28"/>
  <c r="C981" i="28"/>
  <c r="D980" i="28"/>
  <c r="C980" i="28"/>
  <c r="D979" i="28"/>
  <c r="C979" i="28"/>
  <c r="D978" i="28"/>
  <c r="C978" i="28"/>
  <c r="D977" i="28"/>
  <c r="C977" i="28"/>
  <c r="D976" i="28"/>
  <c r="C976" i="28"/>
  <c r="D975" i="28"/>
  <c r="C975" i="28"/>
  <c r="D974" i="28"/>
  <c r="C974" i="28"/>
  <c r="D973" i="28"/>
  <c r="C973" i="28"/>
  <c r="D972" i="28"/>
  <c r="C972" i="28"/>
  <c r="D971" i="28"/>
  <c r="C971" i="28"/>
  <c r="D970" i="28"/>
  <c r="C970" i="28"/>
  <c r="D969" i="28"/>
  <c r="C969" i="28"/>
  <c r="D968" i="28"/>
  <c r="C968" i="28"/>
  <c r="D967" i="28"/>
  <c r="C967" i="28"/>
  <c r="D966" i="28"/>
  <c r="C966" i="28"/>
  <c r="D965" i="28"/>
  <c r="C965" i="28"/>
  <c r="D964" i="28"/>
  <c r="C964" i="28"/>
  <c r="D963" i="28"/>
  <c r="C963" i="28"/>
  <c r="D962" i="28"/>
  <c r="C962" i="28"/>
  <c r="D961" i="28"/>
  <c r="C961" i="28"/>
  <c r="D960" i="28"/>
  <c r="C960" i="28"/>
  <c r="D959" i="28"/>
  <c r="C959" i="28"/>
  <c r="D958" i="28"/>
  <c r="C958" i="28"/>
  <c r="D957" i="28"/>
  <c r="C957" i="28"/>
  <c r="D956" i="28"/>
  <c r="C956" i="28"/>
  <c r="D955" i="28"/>
  <c r="C955" i="28"/>
  <c r="D954" i="28"/>
  <c r="C954" i="28"/>
  <c r="D953" i="28"/>
  <c r="C953" i="28"/>
  <c r="D952" i="28"/>
  <c r="C952" i="28"/>
  <c r="D951" i="28"/>
  <c r="C951" i="28"/>
  <c r="D950" i="28"/>
  <c r="C950" i="28"/>
  <c r="D949" i="28"/>
  <c r="C949" i="28"/>
  <c r="D948" i="28"/>
  <c r="C948" i="28"/>
  <c r="D947" i="28"/>
  <c r="C947" i="28"/>
  <c r="D946" i="28"/>
  <c r="C946" i="28"/>
  <c r="D945" i="28"/>
  <c r="C945" i="28"/>
  <c r="D944" i="28"/>
  <c r="C944" i="28"/>
  <c r="D943" i="28"/>
  <c r="C943" i="28"/>
  <c r="D942" i="28"/>
  <c r="C942" i="28"/>
  <c r="D941" i="28"/>
  <c r="C941" i="28"/>
  <c r="D940" i="28"/>
  <c r="C940" i="28"/>
  <c r="D939" i="28"/>
  <c r="C939" i="28"/>
  <c r="D938" i="28"/>
  <c r="C938" i="28"/>
  <c r="D937" i="28"/>
  <c r="C937" i="28"/>
  <c r="D936" i="28"/>
  <c r="C936" i="28"/>
  <c r="D935" i="28"/>
  <c r="C935" i="28"/>
  <c r="D934" i="28"/>
  <c r="C934" i="28"/>
  <c r="D933" i="28"/>
  <c r="C933" i="28"/>
  <c r="D932" i="28"/>
  <c r="C932" i="28"/>
  <c r="D931" i="28"/>
  <c r="C931" i="28"/>
  <c r="D930" i="28"/>
  <c r="C930" i="28"/>
  <c r="D929" i="28"/>
  <c r="C929" i="28"/>
  <c r="D928" i="28"/>
  <c r="C928" i="28"/>
  <c r="D927" i="28"/>
  <c r="C927" i="28"/>
  <c r="D926" i="28"/>
  <c r="C926" i="28"/>
  <c r="D925" i="28"/>
  <c r="C925" i="28"/>
  <c r="D924" i="28"/>
  <c r="C924" i="28"/>
  <c r="D923" i="28"/>
  <c r="C923" i="28"/>
  <c r="D922" i="28"/>
  <c r="C922" i="28"/>
  <c r="D921" i="28"/>
  <c r="C921" i="28"/>
  <c r="D920" i="28"/>
  <c r="C920" i="28"/>
  <c r="D919" i="28"/>
  <c r="C919" i="28"/>
  <c r="D918" i="28"/>
  <c r="C918" i="28"/>
  <c r="D917" i="28"/>
  <c r="C917" i="28"/>
  <c r="D916" i="28"/>
  <c r="C916" i="28"/>
  <c r="D915" i="28"/>
  <c r="C915" i="28"/>
  <c r="D914" i="28"/>
  <c r="C914" i="28"/>
  <c r="D913" i="28"/>
  <c r="C913" i="28"/>
  <c r="D912" i="28"/>
  <c r="C912" i="28"/>
  <c r="D911" i="28"/>
  <c r="C911" i="28"/>
  <c r="D910" i="28"/>
  <c r="C910" i="28"/>
  <c r="D909" i="28"/>
  <c r="C909" i="28"/>
  <c r="D908" i="28"/>
  <c r="C908" i="28"/>
  <c r="D907" i="28"/>
  <c r="C907" i="28"/>
  <c r="D906" i="28"/>
  <c r="C906" i="28"/>
  <c r="D905" i="28"/>
  <c r="C905" i="28"/>
  <c r="D904" i="28"/>
  <c r="C904" i="28"/>
  <c r="D903" i="28"/>
  <c r="C903" i="28"/>
  <c r="D902" i="28"/>
  <c r="C902" i="28"/>
  <c r="D901" i="28"/>
  <c r="C901" i="28"/>
  <c r="D900" i="28"/>
  <c r="C900" i="28"/>
  <c r="D899" i="28"/>
  <c r="C899" i="28"/>
  <c r="D898" i="28"/>
  <c r="C898" i="28"/>
  <c r="D897" i="28"/>
  <c r="C897" i="28"/>
  <c r="D896" i="28"/>
  <c r="C896" i="28"/>
  <c r="D895" i="28"/>
  <c r="C895" i="28"/>
  <c r="D894" i="28"/>
  <c r="C894" i="28"/>
  <c r="D893" i="28"/>
  <c r="C893" i="28"/>
  <c r="D892" i="28"/>
  <c r="C892" i="28"/>
  <c r="D891" i="28"/>
  <c r="C891" i="28"/>
  <c r="D890" i="28"/>
  <c r="C890" i="28"/>
  <c r="D889" i="28"/>
  <c r="C889" i="28"/>
  <c r="D888" i="28"/>
  <c r="C888" i="28"/>
  <c r="D887" i="28"/>
  <c r="C887" i="28"/>
  <c r="D886" i="28"/>
  <c r="C886" i="28"/>
  <c r="D885" i="28"/>
  <c r="C885" i="28"/>
  <c r="D884" i="28"/>
  <c r="C884" i="28"/>
  <c r="D883" i="28"/>
  <c r="C883" i="28"/>
  <c r="D882" i="28"/>
  <c r="C882" i="28"/>
  <c r="D881" i="28"/>
  <c r="C881" i="28"/>
  <c r="D880" i="28"/>
  <c r="C880" i="28"/>
  <c r="D879" i="28"/>
  <c r="C879" i="28"/>
  <c r="D878" i="28"/>
  <c r="C878" i="28"/>
  <c r="D877" i="28"/>
  <c r="C877" i="28"/>
  <c r="D876" i="28"/>
  <c r="C876" i="28"/>
  <c r="D875" i="28"/>
  <c r="C875" i="28"/>
  <c r="D874" i="28"/>
  <c r="C874" i="28"/>
  <c r="D873" i="28"/>
  <c r="C873" i="28"/>
  <c r="D872" i="28"/>
  <c r="C872" i="28"/>
  <c r="D871" i="28"/>
  <c r="C871" i="28"/>
  <c r="D870" i="28"/>
  <c r="C870" i="28"/>
  <c r="D869" i="28"/>
  <c r="C869" i="28"/>
  <c r="D868" i="28"/>
  <c r="C868" i="28"/>
  <c r="D867" i="28"/>
  <c r="C867" i="28"/>
  <c r="D866" i="28"/>
  <c r="C866" i="28"/>
  <c r="D865" i="28"/>
  <c r="C865" i="28"/>
  <c r="D864" i="28"/>
  <c r="C864" i="28"/>
  <c r="D863" i="28"/>
  <c r="C863" i="28"/>
  <c r="D862" i="28"/>
  <c r="C862" i="28"/>
  <c r="D861" i="28"/>
  <c r="C861" i="28"/>
  <c r="D860" i="28"/>
  <c r="C860" i="28"/>
  <c r="D859" i="28"/>
  <c r="C859" i="28"/>
  <c r="D858" i="28"/>
  <c r="C858" i="28"/>
  <c r="D857" i="28"/>
  <c r="C857" i="28"/>
  <c r="D856" i="28"/>
  <c r="C856" i="28"/>
  <c r="D855" i="28"/>
  <c r="C855" i="28"/>
  <c r="D854" i="28"/>
  <c r="C854" i="28"/>
  <c r="D853" i="28"/>
  <c r="C853" i="28"/>
  <c r="D852" i="28"/>
  <c r="C852" i="28"/>
  <c r="D851" i="28"/>
  <c r="C851" i="28"/>
  <c r="D850" i="28"/>
  <c r="C850" i="28"/>
  <c r="D849" i="28"/>
  <c r="C849" i="28"/>
  <c r="D848" i="28"/>
  <c r="C848" i="28"/>
  <c r="D847" i="28"/>
  <c r="C847" i="28"/>
  <c r="D846" i="28"/>
  <c r="C846" i="28"/>
  <c r="D845" i="28"/>
  <c r="C845" i="28"/>
  <c r="D844" i="28"/>
  <c r="C844" i="28"/>
  <c r="D843" i="28"/>
  <c r="C843" i="28"/>
  <c r="D842" i="28"/>
  <c r="C842" i="28"/>
  <c r="D841" i="28"/>
  <c r="C841" i="28"/>
  <c r="D840" i="28"/>
  <c r="C840" i="28"/>
  <c r="D839" i="28"/>
  <c r="C839" i="28"/>
  <c r="D838" i="28"/>
  <c r="C838" i="28"/>
  <c r="D837" i="28"/>
  <c r="C837" i="28"/>
  <c r="D836" i="28"/>
  <c r="C836" i="28"/>
  <c r="D835" i="28"/>
  <c r="C835" i="28"/>
  <c r="D834" i="28"/>
  <c r="C834" i="28"/>
  <c r="D833" i="28"/>
  <c r="C833" i="28"/>
  <c r="D832" i="28"/>
  <c r="C832" i="28"/>
  <c r="D831" i="28"/>
  <c r="C831" i="28"/>
  <c r="D830" i="28"/>
  <c r="C830" i="28"/>
  <c r="D829" i="28"/>
  <c r="C829" i="28"/>
  <c r="D828" i="28"/>
  <c r="C828" i="28"/>
  <c r="D827" i="28"/>
  <c r="C827" i="28"/>
  <c r="D826" i="28"/>
  <c r="C826" i="28"/>
  <c r="D825" i="28"/>
  <c r="C825" i="28"/>
  <c r="D824" i="28"/>
  <c r="C824" i="28"/>
  <c r="D823" i="28"/>
  <c r="C823" i="28"/>
  <c r="D822" i="28"/>
  <c r="C822" i="28"/>
  <c r="D821" i="28"/>
  <c r="C821" i="28"/>
  <c r="D820" i="28"/>
  <c r="C820" i="28"/>
  <c r="D819" i="28"/>
  <c r="C819" i="28"/>
  <c r="D818" i="28"/>
  <c r="C818" i="28"/>
  <c r="D817" i="28"/>
  <c r="C817" i="28"/>
  <c r="D816" i="28"/>
  <c r="C816" i="28"/>
  <c r="D815" i="28"/>
  <c r="C815" i="28"/>
  <c r="D814" i="28"/>
  <c r="C814" i="28"/>
  <c r="D813" i="28"/>
  <c r="C813" i="28"/>
  <c r="D812" i="28"/>
  <c r="C812" i="28"/>
  <c r="D811" i="28"/>
  <c r="C811" i="28"/>
  <c r="D810" i="28"/>
  <c r="C810" i="28"/>
  <c r="D809" i="28"/>
  <c r="C809" i="28"/>
  <c r="D808" i="28"/>
  <c r="C808" i="28"/>
  <c r="D807" i="28"/>
  <c r="C807" i="28"/>
  <c r="D806" i="28"/>
  <c r="C806" i="28"/>
  <c r="D805" i="28"/>
  <c r="C805" i="28"/>
  <c r="D804" i="28"/>
  <c r="C804" i="28"/>
  <c r="D803" i="28"/>
  <c r="C803" i="28"/>
  <c r="D802" i="28"/>
  <c r="C802" i="28"/>
  <c r="D801" i="28"/>
  <c r="C801" i="28"/>
  <c r="D800" i="28"/>
  <c r="C800" i="28"/>
  <c r="D799" i="28"/>
  <c r="C799" i="28"/>
  <c r="D798" i="28"/>
  <c r="C798" i="28"/>
  <c r="D797" i="28"/>
  <c r="C797" i="28"/>
  <c r="D796" i="28"/>
  <c r="C796" i="28"/>
  <c r="D795" i="28"/>
  <c r="C795" i="28"/>
  <c r="D794" i="28"/>
  <c r="C794" i="28"/>
  <c r="D793" i="28"/>
  <c r="C793" i="28"/>
  <c r="D792" i="28"/>
  <c r="C792" i="28"/>
  <c r="D791" i="28"/>
  <c r="C791" i="28"/>
  <c r="D790" i="28"/>
  <c r="C790" i="28"/>
  <c r="D789" i="28"/>
  <c r="C789" i="28"/>
  <c r="D788" i="28"/>
  <c r="C788" i="28"/>
  <c r="D787" i="28"/>
  <c r="C787" i="28"/>
  <c r="D786" i="28"/>
  <c r="C786" i="28"/>
  <c r="D785" i="28"/>
  <c r="C785" i="28"/>
  <c r="D784" i="28"/>
  <c r="C784" i="28"/>
  <c r="D783" i="28"/>
  <c r="C783" i="28"/>
  <c r="D782" i="28"/>
  <c r="C782" i="28"/>
  <c r="D781" i="28"/>
  <c r="C781" i="28"/>
  <c r="D780" i="28"/>
  <c r="C780" i="28"/>
  <c r="D779" i="28"/>
  <c r="C779" i="28"/>
  <c r="D778" i="28"/>
  <c r="C778" i="28"/>
  <c r="D777" i="28"/>
  <c r="C777" i="28"/>
  <c r="D776" i="28"/>
  <c r="C776" i="28"/>
  <c r="D775" i="28"/>
  <c r="C775" i="28"/>
  <c r="D774" i="28"/>
  <c r="C774" i="28"/>
  <c r="D773" i="28"/>
  <c r="C773" i="28"/>
  <c r="D772" i="28"/>
  <c r="C772" i="28"/>
  <c r="D771" i="28"/>
  <c r="C771" i="28"/>
  <c r="D770" i="28"/>
  <c r="C770" i="28"/>
  <c r="D769" i="28"/>
  <c r="C769" i="28"/>
  <c r="D768" i="28"/>
  <c r="C768" i="28"/>
  <c r="D767" i="28"/>
  <c r="C767" i="28"/>
  <c r="D766" i="28"/>
  <c r="C766" i="28"/>
  <c r="D765" i="28"/>
  <c r="C765" i="28"/>
  <c r="D764" i="28"/>
  <c r="C764" i="28"/>
  <c r="D763" i="28"/>
  <c r="C763" i="28"/>
  <c r="D762" i="28"/>
  <c r="C762" i="28"/>
  <c r="D761" i="28"/>
  <c r="C761" i="28"/>
  <c r="D760" i="28"/>
  <c r="C760" i="28"/>
  <c r="D759" i="28"/>
  <c r="C759" i="28"/>
  <c r="D758" i="28"/>
  <c r="C758" i="28"/>
  <c r="D757" i="28"/>
  <c r="C757" i="28"/>
  <c r="D756" i="28"/>
  <c r="C756" i="28"/>
  <c r="D755" i="28"/>
  <c r="C755" i="28"/>
  <c r="D754" i="28"/>
  <c r="C754" i="28"/>
  <c r="D753" i="28"/>
  <c r="C753" i="28"/>
  <c r="D752" i="28"/>
  <c r="C752" i="28"/>
  <c r="D751" i="28"/>
  <c r="C751" i="28"/>
  <c r="D750" i="28"/>
  <c r="C750" i="28"/>
  <c r="D749" i="28"/>
  <c r="C749" i="28"/>
  <c r="D748" i="28"/>
  <c r="C748" i="28"/>
  <c r="D747" i="28"/>
  <c r="C747" i="28"/>
  <c r="D746" i="28"/>
  <c r="C746" i="28"/>
  <c r="D745" i="28"/>
  <c r="C745" i="28"/>
  <c r="D744" i="28"/>
  <c r="C744" i="28"/>
  <c r="D743" i="28"/>
  <c r="C743" i="28"/>
  <c r="D742" i="28"/>
  <c r="C742" i="28"/>
  <c r="D741" i="28"/>
  <c r="C741" i="28"/>
  <c r="D740" i="28"/>
  <c r="C740" i="28"/>
  <c r="D739" i="28"/>
  <c r="C739" i="28"/>
  <c r="D738" i="28"/>
  <c r="C738" i="28"/>
  <c r="D737" i="28"/>
  <c r="C737" i="28"/>
  <c r="D736" i="28"/>
  <c r="C736" i="28"/>
  <c r="D735" i="28"/>
  <c r="C735" i="28"/>
  <c r="D734" i="28"/>
  <c r="C734" i="28"/>
  <c r="D733" i="28"/>
  <c r="C733" i="28"/>
  <c r="D732" i="28"/>
  <c r="C732" i="28"/>
  <c r="D731" i="28"/>
  <c r="C731" i="28"/>
  <c r="D730" i="28"/>
  <c r="C730" i="28"/>
  <c r="D729" i="28"/>
  <c r="C729" i="28"/>
  <c r="D728" i="28"/>
  <c r="C728" i="28"/>
  <c r="D727" i="28"/>
  <c r="C727" i="28"/>
  <c r="D726" i="28"/>
  <c r="C726" i="28"/>
  <c r="D725" i="28"/>
  <c r="C725" i="28"/>
  <c r="D724" i="28"/>
  <c r="C724" i="28"/>
  <c r="D723" i="28"/>
  <c r="C723" i="28"/>
  <c r="D722" i="28"/>
  <c r="C722" i="28"/>
  <c r="D721" i="28"/>
  <c r="C721" i="28"/>
  <c r="D720" i="28"/>
  <c r="C720" i="28"/>
  <c r="D719" i="28"/>
  <c r="C719" i="28"/>
  <c r="D718" i="28"/>
  <c r="C718" i="28"/>
  <c r="D717" i="28"/>
  <c r="C717" i="28"/>
  <c r="D716" i="28"/>
  <c r="C716" i="28"/>
  <c r="D715" i="28"/>
  <c r="C715" i="28"/>
  <c r="D714" i="28"/>
  <c r="C714" i="28"/>
  <c r="D713" i="28"/>
  <c r="C713" i="28"/>
  <c r="D712" i="28"/>
  <c r="C712" i="28"/>
  <c r="D711" i="28"/>
  <c r="C711" i="28"/>
  <c r="D710" i="28"/>
  <c r="C710" i="28"/>
  <c r="D709" i="28"/>
  <c r="C709" i="28"/>
  <c r="D708" i="28"/>
  <c r="C708" i="28"/>
  <c r="D707" i="28"/>
  <c r="C707" i="28"/>
  <c r="D706" i="28"/>
  <c r="C706" i="28"/>
  <c r="D705" i="28"/>
  <c r="C705" i="28"/>
  <c r="D704" i="28"/>
  <c r="C704" i="28"/>
  <c r="D703" i="28"/>
  <c r="C703" i="28"/>
  <c r="D702" i="28"/>
  <c r="C702" i="28"/>
  <c r="D701" i="28"/>
  <c r="C701" i="28"/>
  <c r="D700" i="28"/>
  <c r="C700" i="28"/>
  <c r="D699" i="28"/>
  <c r="C699" i="28"/>
  <c r="D698" i="28"/>
  <c r="C698" i="28"/>
  <c r="D697" i="28"/>
  <c r="C697" i="28"/>
  <c r="D696" i="28"/>
  <c r="C696" i="28"/>
  <c r="D695" i="28"/>
  <c r="C695" i="28"/>
  <c r="D694" i="28"/>
  <c r="C694" i="28"/>
  <c r="D693" i="28"/>
  <c r="C693" i="28"/>
  <c r="D692" i="28"/>
  <c r="C692" i="28"/>
  <c r="D691" i="28"/>
  <c r="C691" i="28"/>
  <c r="D690" i="28"/>
  <c r="C690" i="28"/>
  <c r="D689" i="28"/>
  <c r="C689" i="28"/>
  <c r="D688" i="28"/>
  <c r="C688" i="28"/>
  <c r="D687" i="28"/>
  <c r="C687" i="28"/>
  <c r="D686" i="28"/>
  <c r="C686" i="28"/>
  <c r="D685" i="28"/>
  <c r="C685" i="28"/>
  <c r="D684" i="28"/>
  <c r="C684" i="28"/>
  <c r="D683" i="28"/>
  <c r="C683" i="28"/>
  <c r="D682" i="28"/>
  <c r="C682" i="28"/>
  <c r="D681" i="28"/>
  <c r="C681" i="28"/>
  <c r="D680" i="28"/>
  <c r="C680" i="28"/>
  <c r="D679" i="28"/>
  <c r="C679" i="28"/>
  <c r="D678" i="28"/>
  <c r="C678" i="28"/>
  <c r="D677" i="28"/>
  <c r="C677" i="28"/>
  <c r="D676" i="28"/>
  <c r="C676" i="28"/>
  <c r="D675" i="28"/>
  <c r="C675" i="28"/>
  <c r="D674" i="28"/>
  <c r="C674" i="28"/>
  <c r="D673" i="28"/>
  <c r="C673" i="28"/>
  <c r="D672" i="28"/>
  <c r="C672" i="28"/>
  <c r="D671" i="28"/>
  <c r="C671" i="28"/>
  <c r="D670" i="28"/>
  <c r="C670" i="28"/>
  <c r="D669" i="28"/>
  <c r="C669" i="28"/>
  <c r="D668" i="28"/>
  <c r="C668" i="28"/>
  <c r="D667" i="28"/>
  <c r="C667" i="28"/>
  <c r="D666" i="28"/>
  <c r="C666" i="28"/>
  <c r="D665" i="28"/>
  <c r="C665" i="28"/>
  <c r="D664" i="28"/>
  <c r="C664" i="28"/>
  <c r="D663" i="28"/>
  <c r="C663" i="28"/>
  <c r="D662" i="28"/>
  <c r="C662" i="28"/>
  <c r="D661" i="28"/>
  <c r="C661" i="28"/>
  <c r="D660" i="28"/>
  <c r="C660" i="28"/>
  <c r="D659" i="28"/>
  <c r="C659" i="28"/>
  <c r="D658" i="28"/>
  <c r="C658" i="28"/>
  <c r="D657" i="28"/>
  <c r="C657" i="28"/>
  <c r="D656" i="28"/>
  <c r="C656" i="28"/>
  <c r="D655" i="28"/>
  <c r="C655" i="28"/>
  <c r="D654" i="28"/>
  <c r="C654" i="28"/>
  <c r="D653" i="28"/>
  <c r="C653" i="28"/>
  <c r="D652" i="28"/>
  <c r="C652" i="28"/>
  <c r="D651" i="28"/>
  <c r="C651" i="28"/>
  <c r="D650" i="28"/>
  <c r="C650" i="28"/>
  <c r="D649" i="28"/>
  <c r="C649" i="28"/>
  <c r="D648" i="28"/>
  <c r="C648" i="28"/>
  <c r="D647" i="28"/>
  <c r="C647" i="28"/>
  <c r="D646" i="28"/>
  <c r="C646" i="28"/>
  <c r="D645" i="28"/>
  <c r="C645" i="28"/>
  <c r="D644" i="28"/>
  <c r="C644" i="28"/>
  <c r="D643" i="28"/>
  <c r="C643" i="28"/>
  <c r="D642" i="28"/>
  <c r="C642" i="28"/>
  <c r="D641" i="28"/>
  <c r="C641" i="28"/>
  <c r="D640" i="28"/>
  <c r="C640" i="28"/>
  <c r="D639" i="28"/>
  <c r="C639" i="28"/>
  <c r="D638" i="28"/>
  <c r="C638" i="28"/>
  <c r="D637" i="28"/>
  <c r="C637" i="28"/>
  <c r="D636" i="28"/>
  <c r="C636" i="28"/>
  <c r="D635" i="28"/>
  <c r="C635" i="28"/>
  <c r="D634" i="28"/>
  <c r="C634" i="28"/>
  <c r="D633" i="28"/>
  <c r="C633" i="28"/>
  <c r="D632" i="28"/>
  <c r="C632" i="28"/>
  <c r="D631" i="28"/>
  <c r="C631" i="28"/>
  <c r="D630" i="28"/>
  <c r="C630" i="28"/>
  <c r="D629" i="28"/>
  <c r="C629" i="28"/>
  <c r="D628" i="28"/>
  <c r="C628" i="28"/>
  <c r="D627" i="28"/>
  <c r="C627" i="28"/>
  <c r="D626" i="28"/>
  <c r="C626" i="28"/>
  <c r="D625" i="28"/>
  <c r="C625" i="28"/>
  <c r="D624" i="28"/>
  <c r="C624" i="28"/>
  <c r="D623" i="28"/>
  <c r="C623" i="28"/>
  <c r="D622" i="28"/>
  <c r="C622" i="28"/>
  <c r="D621" i="28"/>
  <c r="C621" i="28"/>
  <c r="D620" i="28"/>
  <c r="C620" i="28"/>
  <c r="D619" i="28"/>
  <c r="C619" i="28"/>
  <c r="D618" i="28"/>
  <c r="C618" i="28"/>
  <c r="D617" i="28"/>
  <c r="C617" i="28"/>
  <c r="D616" i="28"/>
  <c r="C616" i="28"/>
  <c r="D615" i="28"/>
  <c r="C615" i="28"/>
  <c r="D614" i="28"/>
  <c r="C614" i="28"/>
  <c r="D613" i="28"/>
  <c r="C613" i="28"/>
  <c r="D612" i="28"/>
  <c r="C612" i="28"/>
  <c r="D611" i="28"/>
  <c r="C611" i="28"/>
  <c r="D610" i="28"/>
  <c r="C610" i="28"/>
  <c r="D609" i="28"/>
  <c r="C609" i="28"/>
  <c r="D608" i="28"/>
  <c r="C608" i="28"/>
  <c r="D607" i="28"/>
  <c r="C607" i="28"/>
  <c r="D606" i="28"/>
  <c r="C606" i="28"/>
  <c r="D605" i="28"/>
  <c r="C605" i="28"/>
  <c r="D604" i="28"/>
  <c r="C604" i="28"/>
  <c r="D603" i="28"/>
  <c r="C603" i="28"/>
  <c r="D602" i="28"/>
  <c r="C602" i="28"/>
  <c r="D601" i="28"/>
  <c r="C601" i="28"/>
  <c r="D600" i="28"/>
  <c r="C600" i="28"/>
  <c r="D599" i="28"/>
  <c r="C599" i="28"/>
  <c r="D598" i="28"/>
  <c r="C598" i="28"/>
  <c r="D597" i="28"/>
  <c r="C597" i="28"/>
  <c r="D596" i="28"/>
  <c r="C596" i="28"/>
  <c r="D595" i="28"/>
  <c r="C595" i="28"/>
  <c r="D594" i="28"/>
  <c r="C594" i="28"/>
  <c r="D593" i="28"/>
  <c r="C593" i="28"/>
  <c r="D592" i="28"/>
  <c r="C592" i="28"/>
  <c r="D591" i="28"/>
  <c r="C591" i="28"/>
  <c r="D590" i="28"/>
  <c r="C590" i="28"/>
  <c r="D589" i="28"/>
  <c r="C589" i="28"/>
  <c r="D588" i="28"/>
  <c r="C588" i="28"/>
  <c r="D587" i="28"/>
  <c r="C587" i="28"/>
  <c r="D586" i="28"/>
  <c r="C586" i="28"/>
  <c r="D585" i="28"/>
  <c r="C585" i="28"/>
  <c r="D584" i="28"/>
  <c r="C584" i="28"/>
  <c r="D583" i="28"/>
  <c r="C583" i="28"/>
  <c r="D582" i="28"/>
  <c r="C582" i="28"/>
  <c r="D581" i="28"/>
  <c r="C581" i="28"/>
  <c r="D580" i="28"/>
  <c r="C580" i="28"/>
  <c r="D579" i="28"/>
  <c r="C579" i="28"/>
  <c r="D578" i="28"/>
  <c r="C578" i="28"/>
  <c r="D577" i="28"/>
  <c r="C577" i="28"/>
  <c r="D576" i="28"/>
  <c r="C576" i="28"/>
  <c r="D575" i="28"/>
  <c r="C575" i="28"/>
  <c r="D574" i="28"/>
  <c r="C574" i="28"/>
  <c r="D573" i="28"/>
  <c r="C573" i="28"/>
  <c r="D572" i="28"/>
  <c r="C572" i="28"/>
  <c r="D571" i="28"/>
  <c r="C571" i="28"/>
  <c r="D570" i="28"/>
  <c r="C570" i="28"/>
  <c r="D569" i="28"/>
  <c r="C569" i="28"/>
  <c r="D568" i="28"/>
  <c r="C568" i="28"/>
  <c r="D567" i="28"/>
  <c r="C567" i="28"/>
  <c r="D566" i="28"/>
  <c r="C566" i="28"/>
  <c r="D565" i="28"/>
  <c r="C565" i="28"/>
  <c r="D564" i="28"/>
  <c r="C564" i="28"/>
  <c r="D563" i="28"/>
  <c r="C563" i="28"/>
  <c r="D562" i="28"/>
  <c r="C562" i="28"/>
  <c r="D561" i="28"/>
  <c r="C561" i="28"/>
  <c r="D560" i="28"/>
  <c r="C560" i="28"/>
  <c r="D559" i="28"/>
  <c r="C559" i="28"/>
  <c r="D558" i="28"/>
  <c r="C558" i="28"/>
  <c r="D557" i="28"/>
  <c r="C557" i="28"/>
  <c r="D556" i="28"/>
  <c r="C556" i="28"/>
  <c r="D555" i="28"/>
  <c r="C555" i="28"/>
  <c r="D554" i="28"/>
  <c r="C554" i="28"/>
  <c r="D553" i="28"/>
  <c r="C553" i="28"/>
  <c r="D552" i="28"/>
  <c r="C552" i="28"/>
  <c r="D551" i="28"/>
  <c r="C551" i="28"/>
  <c r="D550" i="28"/>
  <c r="C550" i="28"/>
  <c r="D549" i="28"/>
  <c r="C549" i="28"/>
  <c r="D548" i="28"/>
  <c r="C548" i="28"/>
  <c r="D547" i="28"/>
  <c r="C547" i="28"/>
  <c r="D546" i="28"/>
  <c r="C546" i="28"/>
  <c r="D545" i="28"/>
  <c r="C545" i="28"/>
  <c r="D544" i="28"/>
  <c r="C544" i="28"/>
  <c r="D543" i="28"/>
  <c r="C543" i="28"/>
  <c r="D542" i="28"/>
  <c r="C542" i="28"/>
  <c r="D541" i="28"/>
  <c r="C541" i="28"/>
  <c r="D540" i="28"/>
  <c r="C540" i="28"/>
  <c r="D539" i="28"/>
  <c r="C539" i="28"/>
  <c r="D538" i="28"/>
  <c r="C538" i="28"/>
  <c r="D537" i="28"/>
  <c r="C537" i="28"/>
  <c r="D536" i="28"/>
  <c r="C536" i="28"/>
  <c r="D535" i="28"/>
  <c r="C535" i="28"/>
  <c r="D534" i="28"/>
  <c r="C534" i="28"/>
  <c r="D533" i="28"/>
  <c r="C533" i="28"/>
  <c r="D532" i="28"/>
  <c r="C532" i="28"/>
  <c r="D531" i="28"/>
  <c r="C531" i="28"/>
  <c r="D530" i="28"/>
  <c r="C530" i="28"/>
  <c r="D529" i="28"/>
  <c r="C529" i="28"/>
  <c r="D528" i="28"/>
  <c r="C528" i="28"/>
  <c r="D527" i="28"/>
  <c r="C527" i="28"/>
  <c r="D526" i="28"/>
  <c r="C526" i="28"/>
  <c r="D525" i="28"/>
  <c r="C525" i="28"/>
  <c r="D524" i="28"/>
  <c r="C524" i="28"/>
  <c r="D523" i="28"/>
  <c r="C523" i="28"/>
  <c r="D522" i="28"/>
  <c r="C522" i="28"/>
  <c r="D521" i="28"/>
  <c r="C521" i="28"/>
  <c r="D520" i="28"/>
  <c r="C520" i="28"/>
  <c r="D519" i="28"/>
  <c r="C519" i="28"/>
  <c r="D518" i="28"/>
  <c r="C518" i="28"/>
  <c r="D517" i="28"/>
  <c r="C517" i="28"/>
  <c r="D516" i="28"/>
  <c r="C516" i="28"/>
  <c r="D515" i="28"/>
  <c r="C515" i="28"/>
  <c r="D514" i="28"/>
  <c r="C514" i="28"/>
  <c r="D513" i="28"/>
  <c r="C513" i="28"/>
  <c r="D512" i="28"/>
  <c r="C512" i="28"/>
  <c r="D511" i="28"/>
  <c r="C511" i="28"/>
  <c r="D510" i="28"/>
  <c r="C510" i="28"/>
  <c r="D509" i="28"/>
  <c r="C509" i="28"/>
  <c r="D508" i="28"/>
  <c r="C508" i="28"/>
  <c r="D507" i="28"/>
  <c r="C507" i="28"/>
  <c r="D506" i="28"/>
  <c r="C506" i="28"/>
  <c r="D505" i="28"/>
  <c r="C505" i="28"/>
  <c r="D504" i="28"/>
  <c r="C504" i="28"/>
  <c r="D503" i="28"/>
  <c r="C503" i="28"/>
  <c r="D502" i="28"/>
  <c r="C502" i="28"/>
  <c r="D501" i="28"/>
  <c r="C501" i="28"/>
  <c r="D500" i="28"/>
  <c r="C500" i="28"/>
  <c r="D499" i="28"/>
  <c r="C499" i="28"/>
  <c r="D498" i="28"/>
  <c r="C498" i="28"/>
  <c r="D497" i="28"/>
  <c r="C497" i="28"/>
  <c r="D496" i="28"/>
  <c r="C496" i="28"/>
  <c r="D495" i="28"/>
  <c r="C495" i="28"/>
  <c r="D494" i="28"/>
  <c r="C494" i="28"/>
  <c r="D493" i="28"/>
  <c r="C493" i="28"/>
  <c r="D492" i="28"/>
  <c r="C492" i="28"/>
  <c r="D491" i="28"/>
  <c r="C491" i="28"/>
  <c r="D490" i="28"/>
  <c r="C490" i="28"/>
  <c r="D489" i="28"/>
  <c r="C489" i="28"/>
  <c r="D488" i="28"/>
  <c r="C488" i="28"/>
  <c r="D487" i="28"/>
  <c r="C487" i="28"/>
  <c r="D486" i="28"/>
  <c r="C486" i="28"/>
  <c r="D485" i="28"/>
  <c r="C485" i="28"/>
  <c r="D484" i="28"/>
  <c r="C484" i="28"/>
  <c r="D483" i="28"/>
  <c r="C483" i="28"/>
  <c r="D482" i="28"/>
  <c r="C482" i="28"/>
  <c r="D481" i="28"/>
  <c r="C481" i="28"/>
  <c r="D480" i="28"/>
  <c r="C480" i="28"/>
  <c r="D479" i="28"/>
  <c r="C479" i="28"/>
  <c r="D478" i="28"/>
  <c r="C478" i="28"/>
  <c r="D477" i="28"/>
  <c r="C477" i="28"/>
  <c r="D476" i="28"/>
  <c r="C476" i="28"/>
  <c r="D475" i="28"/>
  <c r="C475" i="28"/>
  <c r="D474" i="28"/>
  <c r="C474" i="28"/>
  <c r="D473" i="28"/>
  <c r="C473" i="28"/>
  <c r="D472" i="28"/>
  <c r="C472" i="28"/>
  <c r="D471" i="28"/>
  <c r="C471" i="28"/>
  <c r="D470" i="28"/>
  <c r="C470" i="28"/>
  <c r="D469" i="28"/>
  <c r="C469" i="28"/>
  <c r="D468" i="28"/>
  <c r="C468" i="28"/>
  <c r="D467" i="28"/>
  <c r="C467" i="28"/>
  <c r="D466" i="28"/>
  <c r="C466" i="28"/>
  <c r="D465" i="28"/>
  <c r="C465" i="28"/>
  <c r="D464" i="28"/>
  <c r="C464" i="28"/>
  <c r="D463" i="28"/>
  <c r="C463" i="28"/>
  <c r="D462" i="28"/>
  <c r="C462" i="28"/>
  <c r="D461" i="28"/>
  <c r="C461" i="28"/>
  <c r="D460" i="28"/>
  <c r="C460" i="28"/>
  <c r="D459" i="28"/>
  <c r="C459" i="28"/>
  <c r="D458" i="28"/>
  <c r="C458" i="28"/>
  <c r="D457" i="28"/>
  <c r="C457" i="28"/>
  <c r="D456" i="28"/>
  <c r="C456" i="28"/>
  <c r="D455" i="28"/>
  <c r="C455" i="28"/>
  <c r="D454" i="28"/>
  <c r="C454" i="28"/>
  <c r="D453" i="28"/>
  <c r="C453" i="28"/>
  <c r="D452" i="28"/>
  <c r="C452" i="28"/>
  <c r="D451" i="28"/>
  <c r="C451" i="28"/>
  <c r="D450" i="28"/>
  <c r="C450" i="28"/>
  <c r="D449" i="28"/>
  <c r="C449" i="28"/>
  <c r="D448" i="28"/>
  <c r="C448" i="28"/>
  <c r="D447" i="28"/>
  <c r="C447" i="28"/>
  <c r="D446" i="28"/>
  <c r="C446" i="28"/>
  <c r="D445" i="28"/>
  <c r="C445" i="28"/>
  <c r="D444" i="28"/>
  <c r="C444" i="28"/>
  <c r="D443" i="28"/>
  <c r="C443" i="28"/>
  <c r="D442" i="28"/>
  <c r="C442" i="28"/>
  <c r="D441" i="28"/>
  <c r="C441" i="28"/>
  <c r="D440" i="28"/>
  <c r="C440" i="28"/>
  <c r="D439" i="28"/>
  <c r="C439" i="28"/>
  <c r="D438" i="28"/>
  <c r="C438" i="28"/>
  <c r="D437" i="28"/>
  <c r="C437" i="28"/>
  <c r="D436" i="28"/>
  <c r="C436" i="28"/>
  <c r="D435" i="28"/>
  <c r="C435" i="28"/>
  <c r="D434" i="28"/>
  <c r="C434" i="28"/>
  <c r="D433" i="28"/>
  <c r="C433" i="28"/>
  <c r="D432" i="28"/>
  <c r="C432" i="28"/>
  <c r="D431" i="28"/>
  <c r="C431" i="28"/>
  <c r="D430" i="28"/>
  <c r="C430" i="28"/>
  <c r="D429" i="28"/>
  <c r="C429" i="28"/>
  <c r="D428" i="28"/>
  <c r="C428" i="28"/>
  <c r="D427" i="28"/>
  <c r="C427" i="28"/>
  <c r="D426" i="28"/>
  <c r="C426" i="28"/>
  <c r="D425" i="28"/>
  <c r="C425" i="28"/>
  <c r="D424" i="28"/>
  <c r="C424" i="28"/>
  <c r="D423" i="28"/>
  <c r="C423" i="28"/>
  <c r="D422" i="28"/>
  <c r="C422" i="28"/>
  <c r="D421" i="28"/>
  <c r="C421" i="28"/>
  <c r="D420" i="28"/>
  <c r="C420" i="28"/>
  <c r="D419" i="28"/>
  <c r="C419" i="28"/>
  <c r="D418" i="28"/>
  <c r="C418" i="28"/>
  <c r="D417" i="28"/>
  <c r="C417" i="28"/>
  <c r="D416" i="28"/>
  <c r="C416" i="28"/>
  <c r="D415" i="28"/>
  <c r="C415" i="28"/>
  <c r="D414" i="28"/>
  <c r="C414" i="28"/>
  <c r="D413" i="28"/>
  <c r="C413" i="28"/>
  <c r="D412" i="28"/>
  <c r="C412" i="28"/>
  <c r="D411" i="28"/>
  <c r="C411" i="28"/>
  <c r="D410" i="28"/>
  <c r="C410" i="28"/>
  <c r="D409" i="28"/>
  <c r="C409" i="28"/>
  <c r="D408" i="28"/>
  <c r="C408" i="28"/>
  <c r="D407" i="28"/>
  <c r="C407" i="28"/>
  <c r="D406" i="28"/>
  <c r="C406" i="28"/>
  <c r="D405" i="28"/>
  <c r="C405" i="28"/>
  <c r="D404" i="28"/>
  <c r="C404" i="28"/>
  <c r="D403" i="28"/>
  <c r="C403" i="28"/>
  <c r="D402" i="28"/>
  <c r="C402" i="28"/>
  <c r="D401" i="28"/>
  <c r="C401" i="28"/>
  <c r="D400" i="28"/>
  <c r="C400" i="28"/>
  <c r="D399" i="28"/>
  <c r="C399" i="28"/>
  <c r="D398" i="28"/>
  <c r="C398" i="28"/>
  <c r="D397" i="28"/>
  <c r="C397" i="28"/>
  <c r="D396" i="28"/>
  <c r="C396" i="28"/>
  <c r="D395" i="28"/>
  <c r="C395" i="28"/>
  <c r="D394" i="28"/>
  <c r="C394" i="28"/>
  <c r="D393" i="28"/>
  <c r="C393" i="28"/>
  <c r="D392" i="28"/>
  <c r="C392" i="28"/>
  <c r="D391" i="28"/>
  <c r="C391" i="28"/>
  <c r="D390" i="28"/>
  <c r="C390" i="28"/>
  <c r="D389" i="28"/>
  <c r="C389" i="28"/>
  <c r="D388" i="28"/>
  <c r="C388" i="28"/>
  <c r="D387" i="28"/>
  <c r="C387" i="28"/>
  <c r="D386" i="28"/>
  <c r="C386" i="28"/>
  <c r="D385" i="28"/>
  <c r="C385" i="28"/>
  <c r="D384" i="28"/>
  <c r="C384" i="28"/>
  <c r="D383" i="28"/>
  <c r="C383" i="28"/>
  <c r="D382" i="28"/>
  <c r="C382" i="28"/>
  <c r="D381" i="28"/>
  <c r="C381" i="28"/>
  <c r="D380" i="28"/>
  <c r="C380" i="28"/>
  <c r="D379" i="28"/>
  <c r="C379" i="28"/>
  <c r="D378" i="28"/>
  <c r="C378" i="28"/>
  <c r="D377" i="28"/>
  <c r="C377" i="28"/>
  <c r="D376" i="28"/>
  <c r="C376" i="28"/>
  <c r="D375" i="28"/>
  <c r="C375" i="28"/>
  <c r="D374" i="28"/>
  <c r="C374" i="28"/>
  <c r="D373" i="28"/>
  <c r="C373" i="28"/>
  <c r="D372" i="28"/>
  <c r="C372" i="28"/>
  <c r="D371" i="28"/>
  <c r="C371" i="28"/>
  <c r="D370" i="28"/>
  <c r="C370" i="28"/>
  <c r="D369" i="28"/>
  <c r="C369" i="28"/>
  <c r="D368" i="28"/>
  <c r="C368" i="28"/>
  <c r="D367" i="28"/>
  <c r="C367" i="28"/>
  <c r="D366" i="28"/>
  <c r="C366" i="28"/>
  <c r="D365" i="28"/>
  <c r="C365" i="28"/>
  <c r="D364" i="28"/>
  <c r="C364" i="28"/>
  <c r="D363" i="28"/>
  <c r="C363" i="28"/>
  <c r="D362" i="28"/>
  <c r="C362" i="28"/>
  <c r="D361" i="28"/>
  <c r="C361" i="28"/>
  <c r="D360" i="28"/>
  <c r="C360" i="28"/>
  <c r="D359" i="28"/>
  <c r="C359" i="28"/>
  <c r="D358" i="28"/>
  <c r="C358" i="28"/>
  <c r="D357" i="28"/>
  <c r="C357" i="28"/>
  <c r="D356" i="28"/>
  <c r="C356" i="28"/>
  <c r="D355" i="28"/>
  <c r="C355" i="28"/>
  <c r="D354" i="28"/>
  <c r="C354" i="28"/>
  <c r="D353" i="28"/>
  <c r="C353" i="28"/>
  <c r="D352" i="28"/>
  <c r="C352" i="28"/>
  <c r="D351" i="28"/>
  <c r="C351" i="28"/>
  <c r="D350" i="28"/>
  <c r="C350" i="28"/>
  <c r="D349" i="28"/>
  <c r="C349" i="28"/>
  <c r="D348" i="28"/>
  <c r="C348" i="28"/>
  <c r="D347" i="28"/>
  <c r="C347" i="28"/>
  <c r="D346" i="28"/>
  <c r="C346" i="28"/>
  <c r="D345" i="28"/>
  <c r="C345" i="28"/>
  <c r="D344" i="28"/>
  <c r="C344" i="28"/>
  <c r="D343" i="28"/>
  <c r="C343" i="28"/>
  <c r="D342" i="28"/>
  <c r="C342" i="28"/>
  <c r="D341" i="28"/>
  <c r="C341" i="28"/>
  <c r="D340" i="28"/>
  <c r="C340" i="28"/>
  <c r="D339" i="28"/>
  <c r="C339" i="28"/>
  <c r="D338" i="28"/>
  <c r="C338" i="28"/>
  <c r="D337" i="28"/>
  <c r="C337" i="28"/>
  <c r="D336" i="28"/>
  <c r="C336" i="28"/>
  <c r="D335" i="28"/>
  <c r="C335" i="28"/>
  <c r="D334" i="28"/>
  <c r="C334" i="28"/>
  <c r="D333" i="28"/>
  <c r="C333" i="28"/>
  <c r="D332" i="28"/>
  <c r="C332" i="28"/>
  <c r="D331" i="28"/>
  <c r="C331" i="28"/>
  <c r="D330" i="28"/>
  <c r="C330" i="28"/>
  <c r="D329" i="28"/>
  <c r="C329" i="28"/>
  <c r="D328" i="28"/>
  <c r="C328" i="28"/>
  <c r="D327" i="28"/>
  <c r="C327" i="28"/>
  <c r="D326" i="28"/>
  <c r="C326" i="28"/>
  <c r="D325" i="28"/>
  <c r="C325" i="28"/>
  <c r="D324" i="28"/>
  <c r="C324" i="28"/>
  <c r="D323" i="28"/>
  <c r="C323" i="28"/>
  <c r="D322" i="28"/>
  <c r="C322" i="28"/>
  <c r="D321" i="28"/>
  <c r="C321" i="28"/>
  <c r="D320" i="28"/>
  <c r="C320" i="28"/>
  <c r="D319" i="28"/>
  <c r="C319" i="28"/>
  <c r="D318" i="28"/>
  <c r="C318" i="28"/>
  <c r="D317" i="28"/>
  <c r="C317" i="28"/>
  <c r="D316" i="28"/>
  <c r="C316" i="28"/>
  <c r="D315" i="28"/>
  <c r="C315" i="28"/>
  <c r="D314" i="28"/>
  <c r="C314" i="28"/>
  <c r="D313" i="28"/>
  <c r="C313" i="28"/>
  <c r="D312" i="28"/>
  <c r="C312" i="28"/>
  <c r="D311" i="28"/>
  <c r="C311" i="28"/>
  <c r="D310" i="28"/>
  <c r="C310" i="28"/>
  <c r="D309" i="28"/>
  <c r="C309" i="28"/>
  <c r="D308" i="28"/>
  <c r="C308" i="28"/>
  <c r="D307" i="28"/>
  <c r="C307" i="28"/>
  <c r="D306" i="28"/>
  <c r="C306" i="28"/>
  <c r="D305" i="28"/>
  <c r="C305" i="28"/>
  <c r="D304" i="28"/>
  <c r="C304" i="28"/>
  <c r="D303" i="28"/>
  <c r="C303" i="28"/>
  <c r="D302" i="28"/>
  <c r="C302" i="28"/>
  <c r="D301" i="28"/>
  <c r="C301" i="28"/>
  <c r="D300" i="28"/>
  <c r="C300" i="28"/>
  <c r="D299" i="28"/>
  <c r="C299" i="28"/>
  <c r="D298" i="28"/>
  <c r="C298" i="28"/>
  <c r="D297" i="28"/>
  <c r="C297" i="28"/>
  <c r="D296" i="28"/>
  <c r="C296" i="28"/>
  <c r="D295" i="28"/>
  <c r="C295" i="28"/>
  <c r="D294" i="28"/>
  <c r="C294" i="28"/>
  <c r="D293" i="28"/>
  <c r="C293" i="28"/>
  <c r="D292" i="28"/>
  <c r="C292" i="28"/>
  <c r="D291" i="28"/>
  <c r="C291" i="28"/>
  <c r="D290" i="28"/>
  <c r="C290" i="28"/>
  <c r="D289" i="28"/>
  <c r="C289" i="28"/>
  <c r="D288" i="28"/>
  <c r="C288" i="28"/>
  <c r="D287" i="28"/>
  <c r="C287" i="28"/>
  <c r="D286" i="28"/>
  <c r="C286" i="28"/>
  <c r="D285" i="28"/>
  <c r="C285" i="28"/>
  <c r="D284" i="28"/>
  <c r="C284" i="28"/>
  <c r="D283" i="28"/>
  <c r="C283" i="28"/>
  <c r="D282" i="28"/>
  <c r="C282" i="28"/>
  <c r="D281" i="28"/>
  <c r="C281" i="28"/>
  <c r="D280" i="28"/>
  <c r="C280" i="28"/>
  <c r="D279" i="28"/>
  <c r="C279" i="28"/>
  <c r="D278" i="28"/>
  <c r="C278" i="28"/>
  <c r="D277" i="28"/>
  <c r="C277" i="28"/>
  <c r="D276" i="28"/>
  <c r="C276" i="28"/>
  <c r="D275" i="28"/>
  <c r="C275" i="28"/>
  <c r="D274" i="28"/>
  <c r="C274" i="28"/>
  <c r="D273" i="28"/>
  <c r="C273" i="28"/>
  <c r="D272" i="28"/>
  <c r="C272" i="28"/>
  <c r="D271" i="28"/>
  <c r="C271" i="28"/>
  <c r="D270" i="28"/>
  <c r="C270" i="28"/>
  <c r="D269" i="28"/>
  <c r="C269" i="28"/>
  <c r="D268" i="28"/>
  <c r="C268" i="28"/>
  <c r="D267" i="28"/>
  <c r="C267" i="28"/>
  <c r="D266" i="28"/>
  <c r="C266" i="28"/>
  <c r="D265" i="28"/>
  <c r="C265" i="28"/>
  <c r="D264" i="28"/>
  <c r="C264" i="28"/>
  <c r="D263" i="28"/>
  <c r="C263" i="28"/>
  <c r="D262" i="28"/>
  <c r="C262" i="28"/>
  <c r="D261" i="28"/>
  <c r="C261" i="28"/>
  <c r="D260" i="28"/>
  <c r="C260" i="28"/>
  <c r="D259" i="28"/>
  <c r="C259" i="28"/>
  <c r="D258" i="28"/>
  <c r="C258" i="28"/>
  <c r="D257" i="28"/>
  <c r="C257" i="28"/>
  <c r="D256" i="28"/>
  <c r="C256" i="28"/>
  <c r="D255" i="28"/>
  <c r="C255" i="28"/>
  <c r="D254" i="28"/>
  <c r="C254" i="28"/>
  <c r="D253" i="28"/>
  <c r="C253" i="28"/>
  <c r="D252" i="28"/>
  <c r="C252" i="28"/>
  <c r="D251" i="28"/>
  <c r="C251" i="28"/>
  <c r="D250" i="28"/>
  <c r="C250" i="28"/>
  <c r="D249" i="28"/>
  <c r="C249" i="28"/>
  <c r="D248" i="28"/>
  <c r="C248" i="28"/>
  <c r="D247" i="28"/>
  <c r="C247" i="28"/>
  <c r="D246" i="28"/>
  <c r="C246" i="28"/>
  <c r="D245" i="28"/>
  <c r="C245" i="28"/>
  <c r="D244" i="28"/>
  <c r="C244" i="28"/>
  <c r="D243" i="28"/>
  <c r="C243" i="28"/>
  <c r="D242" i="28"/>
  <c r="C242" i="28"/>
  <c r="D241" i="28"/>
  <c r="C241" i="28"/>
  <c r="D240" i="28"/>
  <c r="C240" i="28"/>
  <c r="D239" i="28"/>
  <c r="C239" i="28"/>
  <c r="D238" i="28"/>
  <c r="C238" i="28"/>
  <c r="D237" i="28"/>
  <c r="C237" i="28"/>
  <c r="D236" i="28"/>
  <c r="C236" i="28"/>
  <c r="D235" i="28"/>
  <c r="C235" i="28"/>
  <c r="D234" i="28"/>
  <c r="C234" i="28"/>
  <c r="D233" i="28"/>
  <c r="C233" i="28"/>
  <c r="D232" i="28"/>
  <c r="C232" i="28"/>
  <c r="D231" i="28"/>
  <c r="C231" i="28"/>
  <c r="D230" i="28"/>
  <c r="C230" i="28"/>
  <c r="D229" i="28"/>
  <c r="C229" i="28"/>
  <c r="D228" i="28"/>
  <c r="C228" i="28"/>
  <c r="D227" i="28"/>
  <c r="C227" i="28"/>
  <c r="D226" i="28"/>
  <c r="C226" i="28"/>
  <c r="D225" i="28"/>
  <c r="C225" i="28"/>
  <c r="D224" i="28"/>
  <c r="C224" i="28"/>
  <c r="D223" i="28"/>
  <c r="C223" i="28"/>
  <c r="D222" i="28"/>
  <c r="C222" i="28"/>
  <c r="D221" i="28"/>
  <c r="C221" i="28"/>
  <c r="D220" i="28"/>
  <c r="C220" i="28"/>
  <c r="D219" i="28"/>
  <c r="C219" i="28"/>
  <c r="D218" i="28"/>
  <c r="C218" i="28"/>
  <c r="D217" i="28"/>
  <c r="C217" i="28"/>
  <c r="D216" i="28"/>
  <c r="C216" i="28"/>
  <c r="D215" i="28"/>
  <c r="C215" i="28"/>
  <c r="D214" i="28"/>
  <c r="C214" i="28"/>
  <c r="D213" i="28"/>
  <c r="C213" i="28"/>
  <c r="D212" i="28"/>
  <c r="C212" i="28"/>
  <c r="D211" i="28"/>
  <c r="C211" i="28"/>
  <c r="D210" i="28"/>
  <c r="C210" i="28"/>
  <c r="D209" i="28"/>
  <c r="C209" i="28"/>
  <c r="D208" i="28"/>
  <c r="C208" i="28"/>
  <c r="D207" i="28"/>
  <c r="C207" i="28"/>
  <c r="D206" i="28"/>
  <c r="C206" i="28"/>
  <c r="D205" i="28"/>
  <c r="C205" i="28"/>
  <c r="D204" i="28"/>
  <c r="C204" i="28"/>
  <c r="D203" i="28"/>
  <c r="C203" i="28"/>
  <c r="D202" i="28"/>
  <c r="C202" i="28"/>
  <c r="D201" i="28"/>
  <c r="C201" i="28"/>
  <c r="D200" i="28"/>
  <c r="C200" i="28"/>
  <c r="D199" i="28"/>
  <c r="C199" i="28"/>
  <c r="D198" i="28"/>
  <c r="C198" i="28"/>
  <c r="D197" i="28"/>
  <c r="C197" i="28"/>
  <c r="D196" i="28"/>
  <c r="C196" i="28"/>
  <c r="D195" i="28"/>
  <c r="C195" i="28"/>
  <c r="D194" i="28"/>
  <c r="C194" i="28"/>
  <c r="D193" i="28"/>
  <c r="C193" i="28"/>
  <c r="D192" i="28"/>
  <c r="C192" i="28"/>
  <c r="D191" i="28"/>
  <c r="C191" i="28"/>
  <c r="D190" i="28"/>
  <c r="C190" i="28"/>
  <c r="D189" i="28"/>
  <c r="C189" i="28"/>
  <c r="D188" i="28"/>
  <c r="C188" i="28"/>
  <c r="D187" i="28"/>
  <c r="C187" i="28"/>
  <c r="D186" i="28"/>
  <c r="C186" i="28"/>
  <c r="D185" i="28"/>
  <c r="C185" i="28"/>
  <c r="D184" i="28"/>
  <c r="C184" i="28"/>
  <c r="D183" i="28"/>
  <c r="C183" i="28"/>
  <c r="D182" i="28"/>
  <c r="C182" i="28"/>
  <c r="D181" i="28"/>
  <c r="C181" i="28"/>
  <c r="D180" i="28"/>
  <c r="C180" i="28"/>
  <c r="D179" i="28"/>
  <c r="C179" i="28"/>
  <c r="D178" i="28"/>
  <c r="C178" i="28"/>
  <c r="D177" i="28"/>
  <c r="C177" i="28"/>
  <c r="D176" i="28"/>
  <c r="C176" i="28"/>
  <c r="D175" i="28"/>
  <c r="C175" i="28"/>
  <c r="D174" i="28"/>
  <c r="C174" i="28"/>
  <c r="D173" i="28"/>
  <c r="C173" i="28"/>
  <c r="D172" i="28"/>
  <c r="C172" i="28"/>
  <c r="D171" i="28"/>
  <c r="C171" i="28"/>
  <c r="D170" i="28"/>
  <c r="C170" i="28"/>
  <c r="D169" i="28"/>
  <c r="C169" i="28"/>
  <c r="D168" i="28"/>
  <c r="C168" i="28"/>
  <c r="D167" i="28"/>
  <c r="C167" i="28"/>
  <c r="D166" i="28"/>
  <c r="C166" i="28"/>
  <c r="D165" i="28"/>
  <c r="C165" i="28"/>
  <c r="D164" i="28"/>
  <c r="C164" i="28"/>
  <c r="D163" i="28"/>
  <c r="C163" i="28"/>
  <c r="D162" i="28"/>
  <c r="C162" i="28"/>
  <c r="D161" i="28"/>
  <c r="C161" i="28"/>
  <c r="D160" i="28"/>
  <c r="C160" i="28"/>
  <c r="D159" i="28"/>
  <c r="C159" i="28"/>
  <c r="D158" i="28"/>
  <c r="C158" i="28"/>
  <c r="D157" i="28"/>
  <c r="C157" i="28"/>
  <c r="D156" i="28"/>
  <c r="C156" i="28"/>
  <c r="D155" i="28"/>
  <c r="C155" i="28"/>
  <c r="D154" i="28"/>
  <c r="C154" i="28"/>
  <c r="D153" i="28"/>
  <c r="C153" i="28"/>
  <c r="D152" i="28"/>
  <c r="C152" i="28"/>
  <c r="D151" i="28"/>
  <c r="C151" i="28"/>
  <c r="D150" i="28"/>
  <c r="C150" i="28"/>
  <c r="D149" i="28"/>
  <c r="C149" i="28"/>
  <c r="D148" i="28"/>
  <c r="C148" i="28"/>
  <c r="D147" i="28"/>
  <c r="C147" i="28"/>
  <c r="D146" i="28"/>
  <c r="C146" i="28"/>
  <c r="D145" i="28"/>
  <c r="C145" i="28"/>
  <c r="D144" i="28"/>
  <c r="C144" i="28"/>
  <c r="D143" i="28"/>
  <c r="C143" i="28"/>
  <c r="D142" i="28"/>
  <c r="C142" i="28"/>
  <c r="D141" i="28"/>
  <c r="C141" i="28"/>
  <c r="D140" i="28"/>
  <c r="C140" i="28"/>
  <c r="D139" i="28"/>
  <c r="C139" i="28"/>
  <c r="D138" i="28"/>
  <c r="C138" i="28"/>
  <c r="D137" i="28"/>
  <c r="C137" i="28"/>
  <c r="D136" i="28"/>
  <c r="C136" i="28"/>
  <c r="D135" i="28"/>
  <c r="C135" i="28"/>
  <c r="D134" i="28"/>
  <c r="C134" i="28"/>
  <c r="D133" i="28"/>
  <c r="C133" i="28"/>
  <c r="D132" i="28"/>
  <c r="C132" i="28"/>
  <c r="D131" i="28"/>
  <c r="C131" i="28"/>
  <c r="D130" i="28"/>
  <c r="C130" i="28"/>
  <c r="D129" i="28"/>
  <c r="C129" i="28"/>
  <c r="D128" i="28"/>
  <c r="C128" i="28"/>
  <c r="D127" i="28"/>
  <c r="C127" i="28"/>
  <c r="D126" i="28"/>
  <c r="C126" i="28"/>
  <c r="D125" i="28"/>
  <c r="C125" i="28"/>
  <c r="D124" i="28"/>
  <c r="C124" i="28"/>
  <c r="D123" i="28"/>
  <c r="C123" i="28"/>
  <c r="D122" i="28"/>
  <c r="C122" i="28"/>
  <c r="D121" i="28"/>
  <c r="C121" i="28"/>
  <c r="D120" i="28"/>
  <c r="C120" i="28"/>
  <c r="D119" i="28"/>
  <c r="C119" i="28"/>
  <c r="D118" i="28"/>
  <c r="C118" i="28"/>
  <c r="D117" i="28"/>
  <c r="C117" i="28"/>
  <c r="D116" i="28"/>
  <c r="C116" i="28"/>
  <c r="D115" i="28"/>
  <c r="C115" i="28"/>
  <c r="D114" i="28"/>
  <c r="C114" i="28"/>
  <c r="D113" i="28"/>
  <c r="C113" i="28"/>
  <c r="D112" i="28"/>
  <c r="C112" i="28"/>
  <c r="D111" i="28"/>
  <c r="C111" i="28"/>
  <c r="D110" i="28"/>
  <c r="C110" i="28"/>
  <c r="D109" i="28"/>
  <c r="C109" i="28"/>
  <c r="D108" i="28"/>
  <c r="C108" i="28"/>
  <c r="D107" i="28"/>
  <c r="C107" i="28"/>
  <c r="D106" i="28"/>
  <c r="C106" i="28"/>
  <c r="D105" i="28"/>
  <c r="C105" i="28"/>
  <c r="D104" i="28"/>
  <c r="C104" i="28"/>
  <c r="D103" i="28"/>
  <c r="C103" i="28"/>
  <c r="D102" i="28"/>
  <c r="C102" i="28"/>
  <c r="D101" i="28"/>
  <c r="C101" i="28"/>
  <c r="D100" i="28"/>
  <c r="C100" i="28"/>
  <c r="D99" i="28"/>
  <c r="C99" i="28"/>
  <c r="D98" i="28"/>
  <c r="C98" i="28"/>
  <c r="D97" i="28"/>
  <c r="C97" i="28"/>
  <c r="D96" i="28"/>
  <c r="C96" i="28"/>
  <c r="D95" i="28"/>
  <c r="C95" i="28"/>
  <c r="D94" i="28"/>
  <c r="C94" i="28"/>
  <c r="D93" i="28"/>
  <c r="C93" i="28"/>
  <c r="D92" i="28"/>
  <c r="C92" i="28"/>
  <c r="D91" i="28"/>
  <c r="C91" i="28"/>
  <c r="D90" i="28"/>
  <c r="C90" i="28"/>
  <c r="D89" i="28"/>
  <c r="C89" i="28"/>
  <c r="D88" i="28"/>
  <c r="C88" i="28"/>
  <c r="D87" i="28"/>
  <c r="C87" i="28"/>
  <c r="D86" i="28"/>
  <c r="C86" i="28"/>
  <c r="D85" i="28"/>
  <c r="C85" i="28"/>
  <c r="D84" i="28"/>
  <c r="C84" i="28"/>
  <c r="D83" i="28"/>
  <c r="C83" i="28"/>
  <c r="D82" i="28"/>
  <c r="C82" i="28"/>
  <c r="D81" i="28"/>
  <c r="C81" i="28"/>
  <c r="D80" i="28"/>
  <c r="C80" i="28"/>
  <c r="D79" i="28"/>
  <c r="C79" i="28"/>
  <c r="D78" i="28"/>
  <c r="C78" i="28"/>
  <c r="D77" i="28"/>
  <c r="C77" i="28"/>
  <c r="D76" i="28"/>
  <c r="C76" i="28"/>
  <c r="D75" i="28"/>
  <c r="C75" i="28"/>
  <c r="D74" i="28"/>
  <c r="C74" i="28"/>
  <c r="D73" i="28"/>
  <c r="C73" i="28"/>
  <c r="D72" i="28"/>
  <c r="C72" i="28"/>
  <c r="D71" i="28"/>
  <c r="C71" i="28"/>
  <c r="D70" i="28"/>
  <c r="C70" i="28"/>
  <c r="D69" i="28"/>
  <c r="C69" i="28"/>
  <c r="D68" i="28"/>
  <c r="C68" i="28"/>
  <c r="D67" i="28"/>
  <c r="C67" i="28"/>
  <c r="D66" i="28"/>
  <c r="C66" i="28"/>
  <c r="D65" i="28"/>
  <c r="C65" i="28"/>
  <c r="D64" i="28"/>
  <c r="C64" i="28"/>
  <c r="D63" i="28"/>
  <c r="C63" i="28"/>
  <c r="D62" i="28"/>
  <c r="C62" i="28"/>
  <c r="D61" i="28"/>
  <c r="C61" i="28"/>
  <c r="D60" i="28"/>
  <c r="C60" i="28"/>
  <c r="D59" i="28"/>
  <c r="C59" i="28"/>
  <c r="D58" i="28"/>
  <c r="C58" i="28"/>
  <c r="D57" i="28"/>
  <c r="C57" i="28"/>
  <c r="D56" i="28"/>
  <c r="C56" i="28"/>
  <c r="D55" i="28"/>
  <c r="C55" i="28"/>
  <c r="D54" i="28"/>
  <c r="C54" i="28"/>
  <c r="D53" i="28"/>
  <c r="C53" i="28"/>
  <c r="D52" i="28"/>
  <c r="C52" i="28"/>
  <c r="D51" i="28"/>
  <c r="C51" i="28"/>
  <c r="D50" i="28"/>
  <c r="C50" i="28"/>
  <c r="D49" i="28"/>
  <c r="C49" i="28"/>
  <c r="D48" i="28"/>
  <c r="C48" i="28"/>
  <c r="D47" i="28"/>
  <c r="C47" i="28"/>
  <c r="D46" i="28"/>
  <c r="C46" i="28"/>
  <c r="D45" i="28"/>
  <c r="C45" i="28"/>
  <c r="D44" i="28"/>
  <c r="C44" i="28"/>
  <c r="D43" i="28"/>
  <c r="C43" i="28"/>
  <c r="D42" i="28"/>
  <c r="C42" i="28"/>
  <c r="D41" i="28"/>
  <c r="C41" i="28"/>
  <c r="D40" i="28"/>
  <c r="C40" i="28"/>
  <c r="D39" i="28"/>
  <c r="C39" i="28"/>
  <c r="D38" i="28"/>
  <c r="C38" i="28"/>
  <c r="D37" i="28"/>
  <c r="C37" i="28"/>
  <c r="D36" i="28"/>
  <c r="C36" i="28"/>
  <c r="D35" i="28"/>
  <c r="C35" i="28"/>
  <c r="D34" i="28"/>
  <c r="C34" i="28"/>
  <c r="D33" i="28"/>
  <c r="C33" i="28"/>
  <c r="D32" i="28"/>
  <c r="C32" i="28"/>
  <c r="D31" i="28"/>
  <c r="C31" i="28"/>
  <c r="D30" i="28"/>
  <c r="C30" i="28"/>
  <c r="D29" i="28"/>
  <c r="C29" i="28"/>
  <c r="D28" i="28"/>
  <c r="C28" i="28"/>
  <c r="D27" i="28"/>
  <c r="C27" i="28"/>
  <c r="D26" i="28"/>
  <c r="C26" i="28"/>
  <c r="D25" i="28"/>
  <c r="C25" i="28"/>
  <c r="D24" i="28"/>
  <c r="C24" i="28"/>
  <c r="D23" i="28"/>
  <c r="C23" i="28"/>
  <c r="D22" i="28"/>
  <c r="C22" i="28"/>
  <c r="D21" i="28"/>
  <c r="C21" i="28"/>
  <c r="D20" i="28"/>
  <c r="C20" i="28"/>
  <c r="D19" i="28"/>
  <c r="C19" i="28"/>
  <c r="D18" i="28"/>
  <c r="C18" i="28"/>
  <c r="D17" i="28"/>
  <c r="C17" i="28"/>
  <c r="D16" i="28"/>
  <c r="C16" i="28"/>
  <c r="D15" i="28"/>
  <c r="C15" i="28"/>
  <c r="D14" i="28"/>
  <c r="C14" i="28"/>
  <c r="D13" i="28"/>
  <c r="C13" i="28"/>
  <c r="D12" i="28"/>
  <c r="C12" i="28"/>
  <c r="D11" i="28"/>
  <c r="C11" i="28"/>
  <c r="D10" i="28"/>
  <c r="C10" i="28"/>
  <c r="D9" i="28"/>
  <c r="C9" i="28"/>
  <c r="D8" i="28"/>
  <c r="C8" i="28"/>
  <c r="D7" i="28"/>
  <c r="C7" i="28"/>
  <c r="D6" i="28"/>
  <c r="C6" i="28"/>
  <c r="D5" i="28"/>
  <c r="C5" i="28"/>
  <c r="D1111" i="27"/>
  <c r="C1111" i="27"/>
  <c r="D1110" i="27"/>
  <c r="C1110" i="27"/>
  <c r="D1109" i="27"/>
  <c r="C1109" i="27"/>
  <c r="D1108" i="27"/>
  <c r="C1108" i="27"/>
  <c r="D1107" i="27"/>
  <c r="C1107" i="27"/>
  <c r="D1106" i="27"/>
  <c r="C1106" i="27"/>
  <c r="D1105" i="27"/>
  <c r="C1105" i="27"/>
  <c r="D1104" i="27"/>
  <c r="C1104" i="27"/>
  <c r="D1103" i="27"/>
  <c r="C1103" i="27"/>
  <c r="D1102" i="27"/>
  <c r="C1102" i="27"/>
  <c r="D1101" i="27"/>
  <c r="C1101" i="27"/>
  <c r="D1100" i="27"/>
  <c r="C1100" i="27"/>
  <c r="D1099" i="27"/>
  <c r="C1099" i="27"/>
  <c r="D1098" i="27"/>
  <c r="C1098" i="27"/>
  <c r="D1097" i="27"/>
  <c r="C1097" i="27"/>
  <c r="D1096" i="27"/>
  <c r="C1096" i="27"/>
  <c r="D1095" i="27"/>
  <c r="C1095" i="27"/>
  <c r="D1094" i="27"/>
  <c r="C1094" i="27"/>
  <c r="D1093" i="27"/>
  <c r="C1093" i="27"/>
  <c r="D1092" i="27"/>
  <c r="C1092" i="27"/>
  <c r="D1091" i="27"/>
  <c r="C1091" i="27"/>
  <c r="D1090" i="27"/>
  <c r="C1090" i="27"/>
  <c r="D1089" i="27"/>
  <c r="C1089" i="27"/>
  <c r="D1088" i="27"/>
  <c r="C1088" i="27"/>
  <c r="D1087" i="27"/>
  <c r="C1087" i="27"/>
  <c r="D1086" i="27"/>
  <c r="C1086" i="27"/>
  <c r="D1085" i="27"/>
  <c r="C1085" i="27"/>
  <c r="D1084" i="27"/>
  <c r="C1084" i="27"/>
  <c r="D1083" i="27"/>
  <c r="C1083" i="27"/>
  <c r="D1082" i="27"/>
  <c r="C1082" i="27"/>
  <c r="D1081" i="27"/>
  <c r="C1081" i="27"/>
  <c r="D1080" i="27"/>
  <c r="C1080" i="27"/>
  <c r="D1079" i="27"/>
  <c r="C1079" i="27"/>
  <c r="D1078" i="27"/>
  <c r="C1078" i="27"/>
  <c r="D1077" i="27"/>
  <c r="C1077" i="27"/>
  <c r="D1076" i="27"/>
  <c r="C1076" i="27"/>
  <c r="D1075" i="27"/>
  <c r="C1075" i="27"/>
  <c r="D1074" i="27"/>
  <c r="C1074" i="27"/>
  <c r="D1073" i="27"/>
  <c r="C1073" i="27"/>
  <c r="D1072" i="27"/>
  <c r="C1072" i="27"/>
  <c r="D1071" i="27"/>
  <c r="C1071" i="27"/>
  <c r="D1070" i="27"/>
  <c r="C1070" i="27"/>
  <c r="D1069" i="27"/>
  <c r="C1069" i="27"/>
  <c r="D1068" i="27"/>
  <c r="C1068" i="27"/>
  <c r="D1067" i="27"/>
  <c r="C1067" i="27"/>
  <c r="D1066" i="27"/>
  <c r="C1066" i="27"/>
  <c r="D1065" i="27"/>
  <c r="C1065" i="27"/>
  <c r="D1064" i="27"/>
  <c r="C1064" i="27"/>
  <c r="D1063" i="27"/>
  <c r="C1063" i="27"/>
  <c r="D1062" i="27"/>
  <c r="C1062" i="27"/>
  <c r="D1061" i="27"/>
  <c r="C1061" i="27"/>
  <c r="D1060" i="27"/>
  <c r="C1060" i="27"/>
  <c r="D1059" i="27"/>
  <c r="C1059" i="27"/>
  <c r="D1058" i="27"/>
  <c r="C1058" i="27"/>
  <c r="D1057" i="27"/>
  <c r="C1057" i="27"/>
  <c r="D1056" i="27"/>
  <c r="C1056" i="27"/>
  <c r="D1055" i="27"/>
  <c r="C1055" i="27"/>
  <c r="D1054" i="27"/>
  <c r="C1054" i="27"/>
  <c r="D1053" i="27"/>
  <c r="C1053" i="27"/>
  <c r="D1052" i="27"/>
  <c r="C1052" i="27"/>
  <c r="D1051" i="27"/>
  <c r="C1051" i="27"/>
  <c r="D1050" i="27"/>
  <c r="C1050" i="27"/>
  <c r="D1049" i="27"/>
  <c r="C1049" i="27"/>
  <c r="D1048" i="27"/>
  <c r="C1048" i="27"/>
  <c r="D1047" i="27"/>
  <c r="C1047" i="27"/>
  <c r="D1046" i="27"/>
  <c r="C1046" i="27"/>
  <c r="D1045" i="27"/>
  <c r="C1045" i="27"/>
  <c r="D1044" i="27"/>
  <c r="C1044" i="27"/>
  <c r="D1043" i="27"/>
  <c r="C1043" i="27"/>
  <c r="D1042" i="27"/>
  <c r="C1042" i="27"/>
  <c r="D1041" i="27"/>
  <c r="C1041" i="27"/>
  <c r="D1040" i="27"/>
  <c r="C1040" i="27"/>
  <c r="D1039" i="27"/>
  <c r="C1039" i="27"/>
  <c r="D1038" i="27"/>
  <c r="C1038" i="27"/>
  <c r="D1037" i="27"/>
  <c r="C1037" i="27"/>
  <c r="D1036" i="27"/>
  <c r="C1036" i="27"/>
  <c r="D1035" i="27"/>
  <c r="C1035" i="27"/>
  <c r="D1034" i="27"/>
  <c r="C1034" i="27"/>
  <c r="D1033" i="27"/>
  <c r="C1033" i="27"/>
  <c r="D1032" i="27"/>
  <c r="C1032" i="27"/>
  <c r="D1031" i="27"/>
  <c r="C1031" i="27"/>
  <c r="D1030" i="27"/>
  <c r="C1030" i="27"/>
  <c r="D1029" i="27"/>
  <c r="C1029" i="27"/>
  <c r="D1028" i="27"/>
  <c r="C1028" i="27"/>
  <c r="D1027" i="27"/>
  <c r="C1027" i="27"/>
  <c r="D1026" i="27"/>
  <c r="C1026" i="27"/>
  <c r="D1025" i="27"/>
  <c r="C1025" i="27"/>
  <c r="D1024" i="27"/>
  <c r="C1024" i="27"/>
  <c r="D1023" i="27"/>
  <c r="C1023" i="27"/>
  <c r="D1022" i="27"/>
  <c r="C1022" i="27"/>
  <c r="D1021" i="27"/>
  <c r="C1021" i="27"/>
  <c r="D1020" i="27"/>
  <c r="C1020" i="27"/>
  <c r="D1019" i="27"/>
  <c r="C1019" i="27"/>
  <c r="D1018" i="27"/>
  <c r="C1018" i="27"/>
  <c r="D1017" i="27"/>
  <c r="C1017" i="27"/>
  <c r="D1016" i="27"/>
  <c r="C1016" i="27"/>
  <c r="D1015" i="27"/>
  <c r="C1015" i="27"/>
  <c r="D1014" i="27"/>
  <c r="C1014" i="27"/>
  <c r="D1013" i="27"/>
  <c r="C1013" i="27"/>
  <c r="D1012" i="27"/>
  <c r="C1012" i="27"/>
  <c r="D1011" i="27"/>
  <c r="C1011" i="27"/>
  <c r="D1010" i="27"/>
  <c r="C1010" i="27"/>
  <c r="D1009" i="27"/>
  <c r="C1009" i="27"/>
  <c r="D1008" i="27"/>
  <c r="C1008" i="27"/>
  <c r="D1007" i="27"/>
  <c r="C1007" i="27"/>
  <c r="D1006" i="27"/>
  <c r="C1006" i="27"/>
  <c r="D1005" i="27"/>
  <c r="C1005" i="27"/>
  <c r="D1004" i="27"/>
  <c r="C1004" i="27"/>
  <c r="D1003" i="27"/>
  <c r="C1003" i="27"/>
  <c r="D1002" i="27"/>
  <c r="C1002" i="27"/>
  <c r="D1001" i="27"/>
  <c r="C1001" i="27"/>
  <c r="D1000" i="27"/>
  <c r="C1000" i="27"/>
  <c r="D999" i="27"/>
  <c r="C999" i="27"/>
  <c r="D998" i="27"/>
  <c r="C998" i="27"/>
  <c r="D997" i="27"/>
  <c r="C997" i="27"/>
  <c r="D996" i="27"/>
  <c r="C996" i="27"/>
  <c r="D995" i="27"/>
  <c r="C995" i="27"/>
  <c r="D994" i="27"/>
  <c r="C994" i="27"/>
  <c r="D993" i="27"/>
  <c r="C993" i="27"/>
  <c r="D992" i="27"/>
  <c r="C992" i="27"/>
  <c r="D991" i="27"/>
  <c r="C991" i="27"/>
  <c r="D990" i="27"/>
  <c r="C990" i="27"/>
  <c r="D989" i="27"/>
  <c r="C989" i="27"/>
  <c r="D988" i="27"/>
  <c r="C988" i="27"/>
  <c r="D987" i="27"/>
  <c r="C987" i="27"/>
  <c r="D986" i="27"/>
  <c r="C986" i="27"/>
  <c r="D985" i="27"/>
  <c r="C985" i="27"/>
  <c r="D984" i="27"/>
  <c r="C984" i="27"/>
  <c r="D983" i="27"/>
  <c r="C983" i="27"/>
  <c r="D982" i="27"/>
  <c r="C982" i="27"/>
  <c r="D981" i="27"/>
  <c r="C981" i="27"/>
  <c r="D980" i="27"/>
  <c r="C980" i="27"/>
  <c r="D979" i="27"/>
  <c r="C979" i="27"/>
  <c r="D978" i="27"/>
  <c r="C978" i="27"/>
  <c r="D977" i="27"/>
  <c r="C977" i="27"/>
  <c r="D976" i="27"/>
  <c r="C976" i="27"/>
  <c r="D975" i="27"/>
  <c r="C975" i="27"/>
  <c r="D974" i="27"/>
  <c r="C974" i="27"/>
  <c r="D973" i="27"/>
  <c r="C973" i="27"/>
  <c r="D972" i="27"/>
  <c r="C972" i="27"/>
  <c r="D971" i="27"/>
  <c r="C971" i="27"/>
  <c r="D970" i="27"/>
  <c r="C970" i="27"/>
  <c r="D969" i="27"/>
  <c r="C969" i="27"/>
  <c r="D968" i="27"/>
  <c r="C968" i="27"/>
  <c r="D967" i="27"/>
  <c r="C967" i="27"/>
  <c r="D966" i="27"/>
  <c r="C966" i="27"/>
  <c r="D965" i="27"/>
  <c r="C965" i="27"/>
  <c r="D964" i="27"/>
  <c r="C964" i="27"/>
  <c r="D963" i="27"/>
  <c r="C963" i="27"/>
  <c r="D962" i="27"/>
  <c r="C962" i="27"/>
  <c r="D961" i="27"/>
  <c r="C961" i="27"/>
  <c r="D960" i="27"/>
  <c r="C960" i="27"/>
  <c r="D959" i="27"/>
  <c r="C959" i="27"/>
  <c r="D958" i="27"/>
  <c r="C958" i="27"/>
  <c r="D957" i="27"/>
  <c r="C957" i="27"/>
  <c r="D956" i="27"/>
  <c r="C956" i="27"/>
  <c r="D955" i="27"/>
  <c r="C955" i="27"/>
  <c r="D954" i="27"/>
  <c r="C954" i="27"/>
  <c r="D953" i="27"/>
  <c r="C953" i="27"/>
  <c r="D952" i="27"/>
  <c r="C952" i="27"/>
  <c r="D951" i="27"/>
  <c r="C951" i="27"/>
  <c r="D950" i="27"/>
  <c r="C950" i="27"/>
  <c r="D949" i="27"/>
  <c r="C949" i="27"/>
  <c r="D948" i="27"/>
  <c r="C948" i="27"/>
  <c r="D947" i="27"/>
  <c r="C947" i="27"/>
  <c r="D946" i="27"/>
  <c r="C946" i="27"/>
  <c r="D945" i="27"/>
  <c r="C945" i="27"/>
  <c r="D944" i="27"/>
  <c r="C944" i="27"/>
  <c r="D943" i="27"/>
  <c r="C943" i="27"/>
  <c r="D942" i="27"/>
  <c r="C942" i="27"/>
  <c r="D941" i="27"/>
  <c r="C941" i="27"/>
  <c r="D940" i="27"/>
  <c r="C940" i="27"/>
  <c r="D939" i="27"/>
  <c r="C939" i="27"/>
  <c r="D938" i="27"/>
  <c r="C938" i="27"/>
  <c r="D937" i="27"/>
  <c r="C937" i="27"/>
  <c r="D936" i="27"/>
  <c r="C936" i="27"/>
  <c r="D935" i="27"/>
  <c r="C935" i="27"/>
  <c r="D934" i="27"/>
  <c r="C934" i="27"/>
  <c r="D933" i="27"/>
  <c r="C933" i="27"/>
  <c r="D932" i="27"/>
  <c r="C932" i="27"/>
  <c r="D931" i="27"/>
  <c r="C931" i="27"/>
  <c r="D930" i="27"/>
  <c r="C930" i="27"/>
  <c r="D929" i="27"/>
  <c r="C929" i="27"/>
  <c r="D928" i="27"/>
  <c r="C928" i="27"/>
  <c r="D927" i="27"/>
  <c r="C927" i="27"/>
  <c r="D926" i="27"/>
  <c r="C926" i="27"/>
  <c r="D925" i="27"/>
  <c r="C925" i="27"/>
  <c r="D924" i="27"/>
  <c r="C924" i="27"/>
  <c r="D923" i="27"/>
  <c r="C923" i="27"/>
  <c r="D922" i="27"/>
  <c r="C922" i="27"/>
  <c r="D921" i="27"/>
  <c r="C921" i="27"/>
  <c r="D920" i="27"/>
  <c r="C920" i="27"/>
  <c r="D919" i="27"/>
  <c r="C919" i="27"/>
  <c r="D918" i="27"/>
  <c r="C918" i="27"/>
  <c r="D917" i="27"/>
  <c r="C917" i="27"/>
  <c r="D916" i="27"/>
  <c r="C916" i="27"/>
  <c r="D915" i="27"/>
  <c r="C915" i="27"/>
  <c r="D914" i="27"/>
  <c r="C914" i="27"/>
  <c r="D913" i="27"/>
  <c r="C913" i="27"/>
  <c r="D912" i="27"/>
  <c r="C912" i="27"/>
  <c r="D911" i="27"/>
  <c r="C911" i="27"/>
  <c r="D910" i="27"/>
  <c r="C910" i="27"/>
  <c r="D909" i="27"/>
  <c r="C909" i="27"/>
  <c r="D908" i="27"/>
  <c r="C908" i="27"/>
  <c r="D907" i="27"/>
  <c r="C907" i="27"/>
  <c r="D906" i="27"/>
  <c r="C906" i="27"/>
  <c r="D905" i="27"/>
  <c r="C905" i="27"/>
  <c r="D904" i="27"/>
  <c r="C904" i="27"/>
  <c r="D903" i="27"/>
  <c r="C903" i="27"/>
  <c r="D902" i="27"/>
  <c r="C902" i="27"/>
  <c r="D901" i="27"/>
  <c r="C901" i="27"/>
  <c r="D900" i="27"/>
  <c r="C900" i="27"/>
  <c r="D899" i="27"/>
  <c r="C899" i="27"/>
  <c r="D898" i="27"/>
  <c r="C898" i="27"/>
  <c r="D897" i="27"/>
  <c r="C897" i="27"/>
  <c r="D896" i="27"/>
  <c r="C896" i="27"/>
  <c r="D895" i="27"/>
  <c r="C895" i="27"/>
  <c r="D894" i="27"/>
  <c r="C894" i="27"/>
  <c r="D893" i="27"/>
  <c r="C893" i="27"/>
  <c r="D892" i="27"/>
  <c r="C892" i="27"/>
  <c r="D891" i="27"/>
  <c r="C891" i="27"/>
  <c r="D890" i="27"/>
  <c r="C890" i="27"/>
  <c r="D889" i="27"/>
  <c r="C889" i="27"/>
  <c r="D888" i="27"/>
  <c r="C888" i="27"/>
  <c r="D887" i="27"/>
  <c r="C887" i="27"/>
  <c r="D886" i="27"/>
  <c r="C886" i="27"/>
  <c r="D885" i="27"/>
  <c r="C885" i="27"/>
  <c r="D884" i="27"/>
  <c r="C884" i="27"/>
  <c r="D883" i="27"/>
  <c r="C883" i="27"/>
  <c r="D882" i="27"/>
  <c r="C882" i="27"/>
  <c r="D881" i="27"/>
  <c r="C881" i="27"/>
  <c r="D880" i="27"/>
  <c r="C880" i="27"/>
  <c r="D879" i="27"/>
  <c r="C879" i="27"/>
  <c r="D878" i="27"/>
  <c r="C878" i="27"/>
  <c r="D877" i="27"/>
  <c r="C877" i="27"/>
  <c r="D876" i="27"/>
  <c r="C876" i="27"/>
  <c r="D875" i="27"/>
  <c r="C875" i="27"/>
  <c r="D874" i="27"/>
  <c r="C874" i="27"/>
  <c r="D873" i="27"/>
  <c r="C873" i="27"/>
  <c r="D872" i="27"/>
  <c r="C872" i="27"/>
  <c r="D871" i="27"/>
  <c r="C871" i="27"/>
  <c r="D870" i="27"/>
  <c r="C870" i="27"/>
  <c r="D869" i="27"/>
  <c r="C869" i="27"/>
  <c r="D868" i="27"/>
  <c r="C868" i="27"/>
  <c r="D867" i="27"/>
  <c r="C867" i="27"/>
  <c r="D866" i="27"/>
  <c r="C866" i="27"/>
  <c r="D865" i="27"/>
  <c r="C865" i="27"/>
  <c r="D864" i="27"/>
  <c r="C864" i="27"/>
  <c r="D863" i="27"/>
  <c r="C863" i="27"/>
  <c r="D862" i="27"/>
  <c r="C862" i="27"/>
  <c r="D861" i="27"/>
  <c r="C861" i="27"/>
  <c r="D860" i="27"/>
  <c r="C860" i="27"/>
  <c r="D859" i="27"/>
  <c r="C859" i="27"/>
  <c r="D858" i="27"/>
  <c r="C858" i="27"/>
  <c r="D857" i="27"/>
  <c r="C857" i="27"/>
  <c r="D856" i="27"/>
  <c r="C856" i="27"/>
  <c r="D855" i="27"/>
  <c r="C855" i="27"/>
  <c r="D854" i="27"/>
  <c r="C854" i="27"/>
  <c r="D853" i="27"/>
  <c r="C853" i="27"/>
  <c r="D852" i="27"/>
  <c r="C852" i="27"/>
  <c r="D851" i="27"/>
  <c r="C851" i="27"/>
  <c r="D850" i="27"/>
  <c r="C850" i="27"/>
  <c r="D849" i="27"/>
  <c r="C849" i="27"/>
  <c r="D848" i="27"/>
  <c r="C848" i="27"/>
  <c r="D847" i="27"/>
  <c r="C847" i="27"/>
  <c r="D846" i="27"/>
  <c r="C846" i="27"/>
  <c r="D845" i="27"/>
  <c r="C845" i="27"/>
  <c r="D844" i="27"/>
  <c r="C844" i="27"/>
  <c r="D843" i="27"/>
  <c r="C843" i="27"/>
  <c r="D842" i="27"/>
  <c r="C842" i="27"/>
  <c r="D841" i="27"/>
  <c r="C841" i="27"/>
  <c r="D840" i="27"/>
  <c r="C840" i="27"/>
  <c r="D839" i="27"/>
  <c r="C839" i="27"/>
  <c r="D838" i="27"/>
  <c r="C838" i="27"/>
  <c r="D837" i="27"/>
  <c r="C837" i="27"/>
  <c r="D836" i="27"/>
  <c r="C836" i="27"/>
  <c r="D835" i="27"/>
  <c r="C835" i="27"/>
  <c r="D834" i="27"/>
  <c r="C834" i="27"/>
  <c r="D833" i="27"/>
  <c r="C833" i="27"/>
  <c r="D832" i="27"/>
  <c r="C832" i="27"/>
  <c r="D831" i="27"/>
  <c r="C831" i="27"/>
  <c r="D830" i="27"/>
  <c r="C830" i="27"/>
  <c r="D829" i="27"/>
  <c r="C829" i="27"/>
  <c r="D828" i="27"/>
  <c r="C828" i="27"/>
  <c r="D827" i="27"/>
  <c r="C827" i="27"/>
  <c r="D826" i="27"/>
  <c r="C826" i="27"/>
  <c r="D825" i="27"/>
  <c r="C825" i="27"/>
  <c r="D824" i="27"/>
  <c r="C824" i="27"/>
  <c r="D823" i="27"/>
  <c r="C823" i="27"/>
  <c r="D822" i="27"/>
  <c r="C822" i="27"/>
  <c r="D821" i="27"/>
  <c r="C821" i="27"/>
  <c r="D820" i="27"/>
  <c r="C820" i="27"/>
  <c r="D819" i="27"/>
  <c r="C819" i="27"/>
  <c r="D818" i="27"/>
  <c r="C818" i="27"/>
  <c r="D817" i="27"/>
  <c r="C817" i="27"/>
  <c r="D816" i="27"/>
  <c r="C816" i="27"/>
  <c r="D815" i="27"/>
  <c r="C815" i="27"/>
  <c r="D814" i="27"/>
  <c r="C814" i="27"/>
  <c r="D813" i="27"/>
  <c r="C813" i="27"/>
  <c r="D812" i="27"/>
  <c r="C812" i="27"/>
  <c r="D811" i="27"/>
  <c r="C811" i="27"/>
  <c r="D810" i="27"/>
  <c r="C810" i="27"/>
  <c r="D809" i="27"/>
  <c r="C809" i="27"/>
  <c r="D808" i="27"/>
  <c r="C808" i="27"/>
  <c r="D807" i="27"/>
  <c r="C807" i="27"/>
  <c r="D806" i="27"/>
  <c r="C806" i="27"/>
  <c r="D805" i="27"/>
  <c r="C805" i="27"/>
  <c r="D804" i="27"/>
  <c r="C804" i="27"/>
  <c r="D803" i="27"/>
  <c r="C803" i="27"/>
  <c r="D802" i="27"/>
  <c r="C802" i="27"/>
  <c r="D801" i="27"/>
  <c r="C801" i="27"/>
  <c r="D800" i="27"/>
  <c r="C800" i="27"/>
  <c r="D799" i="27"/>
  <c r="C799" i="27"/>
  <c r="D798" i="27"/>
  <c r="C798" i="27"/>
  <c r="D797" i="27"/>
  <c r="C797" i="27"/>
  <c r="D796" i="27"/>
  <c r="C796" i="27"/>
  <c r="D795" i="27"/>
  <c r="C795" i="27"/>
  <c r="D794" i="27"/>
  <c r="C794" i="27"/>
  <c r="D793" i="27"/>
  <c r="C793" i="27"/>
  <c r="D792" i="27"/>
  <c r="C792" i="27"/>
  <c r="D791" i="27"/>
  <c r="C791" i="27"/>
  <c r="D790" i="27"/>
  <c r="C790" i="27"/>
  <c r="D789" i="27"/>
  <c r="C789" i="27"/>
  <c r="D788" i="27"/>
  <c r="C788" i="27"/>
  <c r="D787" i="27"/>
  <c r="C787" i="27"/>
  <c r="D786" i="27"/>
  <c r="C786" i="27"/>
  <c r="D785" i="27"/>
  <c r="C785" i="27"/>
  <c r="D784" i="27"/>
  <c r="C784" i="27"/>
  <c r="D783" i="27"/>
  <c r="C783" i="27"/>
  <c r="D782" i="27"/>
  <c r="C782" i="27"/>
  <c r="D781" i="27"/>
  <c r="C781" i="27"/>
  <c r="D780" i="27"/>
  <c r="C780" i="27"/>
  <c r="D779" i="27"/>
  <c r="C779" i="27"/>
  <c r="D778" i="27"/>
  <c r="C778" i="27"/>
  <c r="D777" i="27"/>
  <c r="C777" i="27"/>
  <c r="D776" i="27"/>
  <c r="C776" i="27"/>
  <c r="D775" i="27"/>
  <c r="C775" i="27"/>
  <c r="D774" i="27"/>
  <c r="C774" i="27"/>
  <c r="D773" i="27"/>
  <c r="C773" i="27"/>
  <c r="D772" i="27"/>
  <c r="C772" i="27"/>
  <c r="D771" i="27"/>
  <c r="C771" i="27"/>
  <c r="D770" i="27"/>
  <c r="C770" i="27"/>
  <c r="D769" i="27"/>
  <c r="C769" i="27"/>
  <c r="D768" i="27"/>
  <c r="C768" i="27"/>
  <c r="D767" i="27"/>
  <c r="C767" i="27"/>
  <c r="D766" i="27"/>
  <c r="C766" i="27"/>
  <c r="D765" i="27"/>
  <c r="C765" i="27"/>
  <c r="D764" i="27"/>
  <c r="C764" i="27"/>
  <c r="D763" i="27"/>
  <c r="C763" i="27"/>
  <c r="D762" i="27"/>
  <c r="C762" i="27"/>
  <c r="D761" i="27"/>
  <c r="C761" i="27"/>
  <c r="D760" i="27"/>
  <c r="C760" i="27"/>
  <c r="D759" i="27"/>
  <c r="C759" i="27"/>
  <c r="D758" i="27"/>
  <c r="C758" i="27"/>
  <c r="D757" i="27"/>
  <c r="C757" i="27"/>
  <c r="D756" i="27"/>
  <c r="C756" i="27"/>
  <c r="D755" i="27"/>
  <c r="C755" i="27"/>
  <c r="D754" i="27"/>
  <c r="C754" i="27"/>
  <c r="D753" i="27"/>
  <c r="C753" i="27"/>
  <c r="D752" i="27"/>
  <c r="C752" i="27"/>
  <c r="D751" i="27"/>
  <c r="C751" i="27"/>
  <c r="D750" i="27"/>
  <c r="C750" i="27"/>
  <c r="D749" i="27"/>
  <c r="C749" i="27"/>
  <c r="D748" i="27"/>
  <c r="C748" i="27"/>
  <c r="D747" i="27"/>
  <c r="C747" i="27"/>
  <c r="D746" i="27"/>
  <c r="C746" i="27"/>
  <c r="D745" i="27"/>
  <c r="C745" i="27"/>
  <c r="D744" i="27"/>
  <c r="C744" i="27"/>
  <c r="D743" i="27"/>
  <c r="C743" i="27"/>
  <c r="D742" i="27"/>
  <c r="C742" i="27"/>
  <c r="D741" i="27"/>
  <c r="C741" i="27"/>
  <c r="D740" i="27"/>
  <c r="C740" i="27"/>
  <c r="D739" i="27"/>
  <c r="C739" i="27"/>
  <c r="D738" i="27"/>
  <c r="C738" i="27"/>
  <c r="D737" i="27"/>
  <c r="C737" i="27"/>
  <c r="D736" i="27"/>
  <c r="C736" i="27"/>
  <c r="D735" i="27"/>
  <c r="C735" i="27"/>
  <c r="D734" i="27"/>
  <c r="C734" i="27"/>
  <c r="D733" i="27"/>
  <c r="C733" i="27"/>
  <c r="D732" i="27"/>
  <c r="C732" i="27"/>
  <c r="D731" i="27"/>
  <c r="C731" i="27"/>
  <c r="D730" i="27"/>
  <c r="C730" i="27"/>
  <c r="D729" i="27"/>
  <c r="C729" i="27"/>
  <c r="D728" i="27"/>
  <c r="C728" i="27"/>
  <c r="D727" i="27"/>
  <c r="C727" i="27"/>
  <c r="D726" i="27"/>
  <c r="C726" i="27"/>
  <c r="D725" i="27"/>
  <c r="C725" i="27"/>
  <c r="D724" i="27"/>
  <c r="C724" i="27"/>
  <c r="D723" i="27"/>
  <c r="C723" i="27"/>
  <c r="D722" i="27"/>
  <c r="C722" i="27"/>
  <c r="D721" i="27"/>
  <c r="C721" i="27"/>
  <c r="D720" i="27"/>
  <c r="C720" i="27"/>
  <c r="D719" i="27"/>
  <c r="C719" i="27"/>
  <c r="D718" i="27"/>
  <c r="C718" i="27"/>
  <c r="D717" i="27"/>
  <c r="C717" i="27"/>
  <c r="D716" i="27"/>
  <c r="C716" i="27"/>
  <c r="D715" i="27"/>
  <c r="C715" i="27"/>
  <c r="D714" i="27"/>
  <c r="C714" i="27"/>
  <c r="D713" i="27"/>
  <c r="C713" i="27"/>
  <c r="D712" i="27"/>
  <c r="C712" i="27"/>
  <c r="D711" i="27"/>
  <c r="C711" i="27"/>
  <c r="D710" i="27"/>
  <c r="C710" i="27"/>
  <c r="D709" i="27"/>
  <c r="C709" i="27"/>
  <c r="D708" i="27"/>
  <c r="C708" i="27"/>
  <c r="D707" i="27"/>
  <c r="C707" i="27"/>
  <c r="D706" i="27"/>
  <c r="C706" i="27"/>
  <c r="D705" i="27"/>
  <c r="C705" i="27"/>
  <c r="D704" i="27"/>
  <c r="C704" i="27"/>
  <c r="D703" i="27"/>
  <c r="C703" i="27"/>
  <c r="D702" i="27"/>
  <c r="C702" i="27"/>
  <c r="D701" i="27"/>
  <c r="C701" i="27"/>
  <c r="D700" i="27"/>
  <c r="C700" i="27"/>
  <c r="D699" i="27"/>
  <c r="C699" i="27"/>
  <c r="D698" i="27"/>
  <c r="C698" i="27"/>
  <c r="D697" i="27"/>
  <c r="C697" i="27"/>
  <c r="D696" i="27"/>
  <c r="C696" i="27"/>
  <c r="D695" i="27"/>
  <c r="C695" i="27"/>
  <c r="D694" i="27"/>
  <c r="C694" i="27"/>
  <c r="D693" i="27"/>
  <c r="C693" i="27"/>
  <c r="D692" i="27"/>
  <c r="C692" i="27"/>
  <c r="D691" i="27"/>
  <c r="C691" i="27"/>
  <c r="D690" i="27"/>
  <c r="C690" i="27"/>
  <c r="D689" i="27"/>
  <c r="C689" i="27"/>
  <c r="D688" i="27"/>
  <c r="C688" i="27"/>
  <c r="D687" i="27"/>
  <c r="C687" i="27"/>
  <c r="D686" i="27"/>
  <c r="C686" i="27"/>
  <c r="D685" i="27"/>
  <c r="C685" i="27"/>
  <c r="D684" i="27"/>
  <c r="C684" i="27"/>
  <c r="D683" i="27"/>
  <c r="C683" i="27"/>
  <c r="D682" i="27"/>
  <c r="C682" i="27"/>
  <c r="D681" i="27"/>
  <c r="C681" i="27"/>
  <c r="D680" i="27"/>
  <c r="C680" i="27"/>
  <c r="D679" i="27"/>
  <c r="C679" i="27"/>
  <c r="D678" i="27"/>
  <c r="C678" i="27"/>
  <c r="D677" i="27"/>
  <c r="C677" i="27"/>
  <c r="D676" i="27"/>
  <c r="C676" i="27"/>
  <c r="D675" i="27"/>
  <c r="C675" i="27"/>
  <c r="D674" i="27"/>
  <c r="C674" i="27"/>
  <c r="D673" i="27"/>
  <c r="C673" i="27"/>
  <c r="D672" i="27"/>
  <c r="C672" i="27"/>
  <c r="D671" i="27"/>
  <c r="C671" i="27"/>
  <c r="D670" i="27"/>
  <c r="C670" i="27"/>
  <c r="D669" i="27"/>
  <c r="C669" i="27"/>
  <c r="D668" i="27"/>
  <c r="C668" i="27"/>
  <c r="D667" i="27"/>
  <c r="C667" i="27"/>
  <c r="D666" i="27"/>
  <c r="C666" i="27"/>
  <c r="D665" i="27"/>
  <c r="C665" i="27"/>
  <c r="D664" i="27"/>
  <c r="C664" i="27"/>
  <c r="D663" i="27"/>
  <c r="C663" i="27"/>
  <c r="D662" i="27"/>
  <c r="C662" i="27"/>
  <c r="D661" i="27"/>
  <c r="C661" i="27"/>
  <c r="D660" i="27"/>
  <c r="C660" i="27"/>
  <c r="D659" i="27"/>
  <c r="C659" i="27"/>
  <c r="D658" i="27"/>
  <c r="C658" i="27"/>
  <c r="D657" i="27"/>
  <c r="C657" i="27"/>
  <c r="D656" i="27"/>
  <c r="C656" i="27"/>
  <c r="D655" i="27"/>
  <c r="C655" i="27"/>
  <c r="D654" i="27"/>
  <c r="C654" i="27"/>
  <c r="D653" i="27"/>
  <c r="C653" i="27"/>
  <c r="D652" i="27"/>
  <c r="C652" i="27"/>
  <c r="D651" i="27"/>
  <c r="C651" i="27"/>
  <c r="D650" i="27"/>
  <c r="C650" i="27"/>
  <c r="D649" i="27"/>
  <c r="C649" i="27"/>
  <c r="D648" i="27"/>
  <c r="C648" i="27"/>
  <c r="D647" i="27"/>
  <c r="C647" i="27"/>
  <c r="D646" i="27"/>
  <c r="C646" i="27"/>
  <c r="D645" i="27"/>
  <c r="C645" i="27"/>
  <c r="D644" i="27"/>
  <c r="C644" i="27"/>
  <c r="D643" i="27"/>
  <c r="C643" i="27"/>
  <c r="D642" i="27"/>
  <c r="C642" i="27"/>
  <c r="D641" i="27"/>
  <c r="C641" i="27"/>
  <c r="D640" i="27"/>
  <c r="C640" i="27"/>
  <c r="D639" i="27"/>
  <c r="C639" i="27"/>
  <c r="D638" i="27"/>
  <c r="C638" i="27"/>
  <c r="D637" i="27"/>
  <c r="C637" i="27"/>
  <c r="D636" i="27"/>
  <c r="C636" i="27"/>
  <c r="D635" i="27"/>
  <c r="C635" i="27"/>
  <c r="D634" i="27"/>
  <c r="C634" i="27"/>
  <c r="D633" i="27"/>
  <c r="C633" i="27"/>
  <c r="D632" i="27"/>
  <c r="C632" i="27"/>
  <c r="D631" i="27"/>
  <c r="C631" i="27"/>
  <c r="D630" i="27"/>
  <c r="C630" i="27"/>
  <c r="D629" i="27"/>
  <c r="C629" i="27"/>
  <c r="D628" i="27"/>
  <c r="C628" i="27"/>
  <c r="D627" i="27"/>
  <c r="C627" i="27"/>
  <c r="D626" i="27"/>
  <c r="C626" i="27"/>
  <c r="D625" i="27"/>
  <c r="C625" i="27"/>
  <c r="D624" i="27"/>
  <c r="C624" i="27"/>
  <c r="D623" i="27"/>
  <c r="C623" i="27"/>
  <c r="D622" i="27"/>
  <c r="C622" i="27"/>
  <c r="D621" i="27"/>
  <c r="C621" i="27"/>
  <c r="D620" i="27"/>
  <c r="C620" i="27"/>
  <c r="D619" i="27"/>
  <c r="C619" i="27"/>
  <c r="D618" i="27"/>
  <c r="C618" i="27"/>
  <c r="D617" i="27"/>
  <c r="C617" i="27"/>
  <c r="D616" i="27"/>
  <c r="C616" i="27"/>
  <c r="D615" i="27"/>
  <c r="C615" i="27"/>
  <c r="D614" i="27"/>
  <c r="C614" i="27"/>
  <c r="D613" i="27"/>
  <c r="C613" i="27"/>
  <c r="D612" i="27"/>
  <c r="C612" i="27"/>
  <c r="D611" i="27"/>
  <c r="C611" i="27"/>
  <c r="D610" i="27"/>
  <c r="C610" i="27"/>
  <c r="D609" i="27"/>
  <c r="C609" i="27"/>
  <c r="D608" i="27"/>
  <c r="C608" i="27"/>
  <c r="D607" i="27"/>
  <c r="C607" i="27"/>
  <c r="D606" i="27"/>
  <c r="C606" i="27"/>
  <c r="D605" i="27"/>
  <c r="C605" i="27"/>
  <c r="D604" i="27"/>
  <c r="C604" i="27"/>
  <c r="D603" i="27"/>
  <c r="C603" i="27"/>
  <c r="D602" i="27"/>
  <c r="C602" i="27"/>
  <c r="D601" i="27"/>
  <c r="C601" i="27"/>
  <c r="D600" i="27"/>
  <c r="C600" i="27"/>
  <c r="D599" i="27"/>
  <c r="C599" i="27"/>
  <c r="D598" i="27"/>
  <c r="C598" i="27"/>
  <c r="D597" i="27"/>
  <c r="C597" i="27"/>
  <c r="D596" i="27"/>
  <c r="C596" i="27"/>
  <c r="D595" i="27"/>
  <c r="C595" i="27"/>
  <c r="D594" i="27"/>
  <c r="C594" i="27"/>
  <c r="D593" i="27"/>
  <c r="C593" i="27"/>
  <c r="D592" i="27"/>
  <c r="C592" i="27"/>
  <c r="D591" i="27"/>
  <c r="C591" i="27"/>
  <c r="D590" i="27"/>
  <c r="C590" i="27"/>
  <c r="D589" i="27"/>
  <c r="C589" i="27"/>
  <c r="D588" i="27"/>
  <c r="C588" i="27"/>
  <c r="D587" i="27"/>
  <c r="C587" i="27"/>
  <c r="D586" i="27"/>
  <c r="C586" i="27"/>
  <c r="D585" i="27"/>
  <c r="C585" i="27"/>
  <c r="D584" i="27"/>
  <c r="C584" i="27"/>
  <c r="D583" i="27"/>
  <c r="C583" i="27"/>
  <c r="D582" i="27"/>
  <c r="C582" i="27"/>
  <c r="D581" i="27"/>
  <c r="C581" i="27"/>
  <c r="D580" i="27"/>
  <c r="C580" i="27"/>
  <c r="D579" i="27"/>
  <c r="C579" i="27"/>
  <c r="D578" i="27"/>
  <c r="C578" i="27"/>
  <c r="D577" i="27"/>
  <c r="C577" i="27"/>
  <c r="D576" i="27"/>
  <c r="C576" i="27"/>
  <c r="D575" i="27"/>
  <c r="C575" i="27"/>
  <c r="D574" i="27"/>
  <c r="C574" i="27"/>
  <c r="D573" i="27"/>
  <c r="C573" i="27"/>
  <c r="D572" i="27"/>
  <c r="C572" i="27"/>
  <c r="D571" i="27"/>
  <c r="C571" i="27"/>
  <c r="D570" i="27"/>
  <c r="C570" i="27"/>
  <c r="D569" i="27"/>
  <c r="C569" i="27"/>
  <c r="D568" i="27"/>
  <c r="C568" i="27"/>
  <c r="D567" i="27"/>
  <c r="C567" i="27"/>
  <c r="D566" i="27"/>
  <c r="C566" i="27"/>
  <c r="D565" i="27"/>
  <c r="C565" i="27"/>
  <c r="D564" i="27"/>
  <c r="C564" i="27"/>
  <c r="D563" i="27"/>
  <c r="C563" i="27"/>
  <c r="D562" i="27"/>
  <c r="C562" i="27"/>
  <c r="D561" i="27"/>
  <c r="C561" i="27"/>
  <c r="D560" i="27"/>
  <c r="C560" i="27"/>
  <c r="D559" i="27"/>
  <c r="C559" i="27"/>
  <c r="D558" i="27"/>
  <c r="C558" i="27"/>
  <c r="D557" i="27"/>
  <c r="C557" i="27"/>
  <c r="D556" i="27"/>
  <c r="C556" i="27"/>
  <c r="D555" i="27"/>
  <c r="C555" i="27"/>
  <c r="D554" i="27"/>
  <c r="C554" i="27"/>
  <c r="D553" i="27"/>
  <c r="C553" i="27"/>
  <c r="D552" i="27"/>
  <c r="C552" i="27"/>
  <c r="D551" i="27"/>
  <c r="C551" i="27"/>
  <c r="D550" i="27"/>
  <c r="C550" i="27"/>
  <c r="D549" i="27"/>
  <c r="C549" i="27"/>
  <c r="D548" i="27"/>
  <c r="C548" i="27"/>
  <c r="D547" i="27"/>
  <c r="C547" i="27"/>
  <c r="D546" i="27"/>
  <c r="C546" i="27"/>
  <c r="D545" i="27"/>
  <c r="C545" i="27"/>
  <c r="D544" i="27"/>
  <c r="C544" i="27"/>
  <c r="D543" i="27"/>
  <c r="C543" i="27"/>
  <c r="D542" i="27"/>
  <c r="C542" i="27"/>
  <c r="D541" i="27"/>
  <c r="C541" i="27"/>
  <c r="D540" i="27"/>
  <c r="C540" i="27"/>
  <c r="D539" i="27"/>
  <c r="C539" i="27"/>
  <c r="D538" i="27"/>
  <c r="C538" i="27"/>
  <c r="D537" i="27"/>
  <c r="C537" i="27"/>
  <c r="D536" i="27"/>
  <c r="C536" i="27"/>
  <c r="D535" i="27"/>
  <c r="C535" i="27"/>
  <c r="D534" i="27"/>
  <c r="C534" i="27"/>
  <c r="D533" i="27"/>
  <c r="C533" i="27"/>
  <c r="D532" i="27"/>
  <c r="C532" i="27"/>
  <c r="D531" i="27"/>
  <c r="C531" i="27"/>
  <c r="D530" i="27"/>
  <c r="C530" i="27"/>
  <c r="D529" i="27"/>
  <c r="C529" i="27"/>
  <c r="D528" i="27"/>
  <c r="C528" i="27"/>
  <c r="D527" i="27"/>
  <c r="C527" i="27"/>
  <c r="D526" i="27"/>
  <c r="C526" i="27"/>
  <c r="D525" i="27"/>
  <c r="C525" i="27"/>
  <c r="D524" i="27"/>
  <c r="C524" i="27"/>
  <c r="D523" i="27"/>
  <c r="C523" i="27"/>
  <c r="D522" i="27"/>
  <c r="C522" i="27"/>
  <c r="D521" i="27"/>
  <c r="C521" i="27"/>
  <c r="D520" i="27"/>
  <c r="C520" i="27"/>
  <c r="D519" i="27"/>
  <c r="C519" i="27"/>
  <c r="D518" i="27"/>
  <c r="C518" i="27"/>
  <c r="D517" i="27"/>
  <c r="C517" i="27"/>
  <c r="D516" i="27"/>
  <c r="C516" i="27"/>
  <c r="D515" i="27"/>
  <c r="C515" i="27"/>
  <c r="D514" i="27"/>
  <c r="C514" i="27"/>
  <c r="D513" i="27"/>
  <c r="C513" i="27"/>
  <c r="D512" i="27"/>
  <c r="C512" i="27"/>
  <c r="D511" i="27"/>
  <c r="C511" i="27"/>
  <c r="D510" i="27"/>
  <c r="C510" i="27"/>
  <c r="D509" i="27"/>
  <c r="C509" i="27"/>
  <c r="D508" i="27"/>
  <c r="C508" i="27"/>
  <c r="D507" i="27"/>
  <c r="C507" i="27"/>
  <c r="D506" i="27"/>
  <c r="C506" i="27"/>
  <c r="D505" i="27"/>
  <c r="C505" i="27"/>
  <c r="D504" i="27"/>
  <c r="C504" i="27"/>
  <c r="D503" i="27"/>
  <c r="C503" i="27"/>
  <c r="D502" i="27"/>
  <c r="C502" i="27"/>
  <c r="D501" i="27"/>
  <c r="C501" i="27"/>
  <c r="D500" i="27"/>
  <c r="C500" i="27"/>
  <c r="D499" i="27"/>
  <c r="C499" i="27"/>
  <c r="D498" i="27"/>
  <c r="C498" i="27"/>
  <c r="D497" i="27"/>
  <c r="C497" i="27"/>
  <c r="D496" i="27"/>
  <c r="C496" i="27"/>
  <c r="D495" i="27"/>
  <c r="C495" i="27"/>
  <c r="D494" i="27"/>
  <c r="C494" i="27"/>
  <c r="D493" i="27"/>
  <c r="C493" i="27"/>
  <c r="D492" i="27"/>
  <c r="C492" i="27"/>
  <c r="D491" i="27"/>
  <c r="C491" i="27"/>
  <c r="D490" i="27"/>
  <c r="C490" i="27"/>
  <c r="D489" i="27"/>
  <c r="C489" i="27"/>
  <c r="D488" i="27"/>
  <c r="C488" i="27"/>
  <c r="D487" i="27"/>
  <c r="C487" i="27"/>
  <c r="D486" i="27"/>
  <c r="C486" i="27"/>
  <c r="D485" i="27"/>
  <c r="C485" i="27"/>
  <c r="D484" i="27"/>
  <c r="C484" i="27"/>
  <c r="D483" i="27"/>
  <c r="C483" i="27"/>
  <c r="D482" i="27"/>
  <c r="C482" i="27"/>
  <c r="D481" i="27"/>
  <c r="C481" i="27"/>
  <c r="D480" i="27"/>
  <c r="C480" i="27"/>
  <c r="D479" i="27"/>
  <c r="C479" i="27"/>
  <c r="D478" i="27"/>
  <c r="C478" i="27"/>
  <c r="D477" i="27"/>
  <c r="C477" i="27"/>
  <c r="D476" i="27"/>
  <c r="C476" i="27"/>
  <c r="D475" i="27"/>
  <c r="C475" i="27"/>
  <c r="D474" i="27"/>
  <c r="C474" i="27"/>
  <c r="D473" i="27"/>
  <c r="C473" i="27"/>
  <c r="D472" i="27"/>
  <c r="C472" i="27"/>
  <c r="D471" i="27"/>
  <c r="C471" i="27"/>
  <c r="D470" i="27"/>
  <c r="C470" i="27"/>
  <c r="D469" i="27"/>
  <c r="C469" i="27"/>
  <c r="D468" i="27"/>
  <c r="C468" i="27"/>
  <c r="D467" i="27"/>
  <c r="C467" i="27"/>
  <c r="D466" i="27"/>
  <c r="C466" i="27"/>
  <c r="D465" i="27"/>
  <c r="C465" i="27"/>
  <c r="D464" i="27"/>
  <c r="C464" i="27"/>
  <c r="D463" i="27"/>
  <c r="C463" i="27"/>
  <c r="D462" i="27"/>
  <c r="C462" i="27"/>
  <c r="D461" i="27"/>
  <c r="C461" i="27"/>
  <c r="D460" i="27"/>
  <c r="C460" i="27"/>
  <c r="D459" i="27"/>
  <c r="C459" i="27"/>
  <c r="D458" i="27"/>
  <c r="C458" i="27"/>
  <c r="D457" i="27"/>
  <c r="C457" i="27"/>
  <c r="D456" i="27"/>
  <c r="C456" i="27"/>
  <c r="D455" i="27"/>
  <c r="C455" i="27"/>
  <c r="D454" i="27"/>
  <c r="C454" i="27"/>
  <c r="D453" i="27"/>
  <c r="C453" i="27"/>
  <c r="D452" i="27"/>
  <c r="C452" i="27"/>
  <c r="D451" i="27"/>
  <c r="C451" i="27"/>
  <c r="D450" i="27"/>
  <c r="C450" i="27"/>
  <c r="D449" i="27"/>
  <c r="C449" i="27"/>
  <c r="D448" i="27"/>
  <c r="C448" i="27"/>
  <c r="D447" i="27"/>
  <c r="C447" i="27"/>
  <c r="D446" i="27"/>
  <c r="C446" i="27"/>
  <c r="D445" i="27"/>
  <c r="C445" i="27"/>
  <c r="D444" i="27"/>
  <c r="C444" i="27"/>
  <c r="D443" i="27"/>
  <c r="C443" i="27"/>
  <c r="D442" i="27"/>
  <c r="C442" i="27"/>
  <c r="D441" i="27"/>
  <c r="C441" i="27"/>
  <c r="D440" i="27"/>
  <c r="C440" i="27"/>
  <c r="D439" i="27"/>
  <c r="C439" i="27"/>
  <c r="D438" i="27"/>
  <c r="C438" i="27"/>
  <c r="D437" i="27"/>
  <c r="C437" i="27"/>
  <c r="D436" i="27"/>
  <c r="C436" i="27"/>
  <c r="D435" i="27"/>
  <c r="C435" i="27"/>
  <c r="D434" i="27"/>
  <c r="C434" i="27"/>
  <c r="D433" i="27"/>
  <c r="C433" i="27"/>
  <c r="D432" i="27"/>
  <c r="C432" i="27"/>
  <c r="D431" i="27"/>
  <c r="C431" i="27"/>
  <c r="D430" i="27"/>
  <c r="C430" i="27"/>
  <c r="D429" i="27"/>
  <c r="C429" i="27"/>
  <c r="D428" i="27"/>
  <c r="C428" i="27"/>
  <c r="D427" i="27"/>
  <c r="C427" i="27"/>
  <c r="D426" i="27"/>
  <c r="C426" i="27"/>
  <c r="D425" i="27"/>
  <c r="C425" i="27"/>
  <c r="D424" i="27"/>
  <c r="C424" i="27"/>
  <c r="D423" i="27"/>
  <c r="C423" i="27"/>
  <c r="D422" i="27"/>
  <c r="C422" i="27"/>
  <c r="D421" i="27"/>
  <c r="C421" i="27"/>
  <c r="D420" i="27"/>
  <c r="C420" i="27"/>
  <c r="D419" i="27"/>
  <c r="C419" i="27"/>
  <c r="D418" i="27"/>
  <c r="C418" i="27"/>
  <c r="D417" i="27"/>
  <c r="C417" i="27"/>
  <c r="D416" i="27"/>
  <c r="C416" i="27"/>
  <c r="D415" i="27"/>
  <c r="C415" i="27"/>
  <c r="D414" i="27"/>
  <c r="C414" i="27"/>
  <c r="D413" i="27"/>
  <c r="C413" i="27"/>
  <c r="D412" i="27"/>
  <c r="C412" i="27"/>
  <c r="D411" i="27"/>
  <c r="C411" i="27"/>
  <c r="D410" i="27"/>
  <c r="C410" i="27"/>
  <c r="D409" i="27"/>
  <c r="C409" i="27"/>
  <c r="D408" i="27"/>
  <c r="C408" i="27"/>
  <c r="D407" i="27"/>
  <c r="C407" i="27"/>
  <c r="D406" i="27"/>
  <c r="C406" i="27"/>
  <c r="D405" i="27"/>
  <c r="C405" i="27"/>
  <c r="D404" i="27"/>
  <c r="C404" i="27"/>
  <c r="D403" i="27"/>
  <c r="C403" i="27"/>
  <c r="D402" i="27"/>
  <c r="C402" i="27"/>
  <c r="D401" i="27"/>
  <c r="C401" i="27"/>
  <c r="D400" i="27"/>
  <c r="C400" i="27"/>
  <c r="D399" i="27"/>
  <c r="C399" i="27"/>
  <c r="D398" i="27"/>
  <c r="C398" i="27"/>
  <c r="D397" i="27"/>
  <c r="C397" i="27"/>
  <c r="D396" i="27"/>
  <c r="C396" i="27"/>
  <c r="D395" i="27"/>
  <c r="C395" i="27"/>
  <c r="D394" i="27"/>
  <c r="C394" i="27"/>
  <c r="D393" i="27"/>
  <c r="C393" i="27"/>
  <c r="D392" i="27"/>
  <c r="C392" i="27"/>
  <c r="D391" i="27"/>
  <c r="C391" i="27"/>
  <c r="D390" i="27"/>
  <c r="C390" i="27"/>
  <c r="D389" i="27"/>
  <c r="C389" i="27"/>
  <c r="D388" i="27"/>
  <c r="C388" i="27"/>
  <c r="D387" i="27"/>
  <c r="C387" i="27"/>
  <c r="D386" i="27"/>
  <c r="C386" i="27"/>
  <c r="D385" i="27"/>
  <c r="C385" i="27"/>
  <c r="D384" i="27"/>
  <c r="C384" i="27"/>
  <c r="D383" i="27"/>
  <c r="C383" i="27"/>
  <c r="D382" i="27"/>
  <c r="C382" i="27"/>
  <c r="D381" i="27"/>
  <c r="C381" i="27"/>
  <c r="D380" i="27"/>
  <c r="C380" i="27"/>
  <c r="D379" i="27"/>
  <c r="C379" i="27"/>
  <c r="D378" i="27"/>
  <c r="C378" i="27"/>
  <c r="D377" i="27"/>
  <c r="C377" i="27"/>
  <c r="D376" i="27"/>
  <c r="C376" i="27"/>
  <c r="D375" i="27"/>
  <c r="C375" i="27"/>
  <c r="D374" i="27"/>
  <c r="C374" i="27"/>
  <c r="D373" i="27"/>
  <c r="C373" i="27"/>
  <c r="D372" i="27"/>
  <c r="C372" i="27"/>
  <c r="D371" i="27"/>
  <c r="C371" i="27"/>
  <c r="D370" i="27"/>
  <c r="C370" i="27"/>
  <c r="D369" i="27"/>
  <c r="C369" i="27"/>
  <c r="D368" i="27"/>
  <c r="C368" i="27"/>
  <c r="D367" i="27"/>
  <c r="C367" i="27"/>
  <c r="D366" i="27"/>
  <c r="C366" i="27"/>
  <c r="D365" i="27"/>
  <c r="C365" i="27"/>
  <c r="D364" i="27"/>
  <c r="C364" i="27"/>
  <c r="D363" i="27"/>
  <c r="C363" i="27"/>
  <c r="D362" i="27"/>
  <c r="C362" i="27"/>
  <c r="D361" i="27"/>
  <c r="C361" i="27"/>
  <c r="D360" i="27"/>
  <c r="C360" i="27"/>
  <c r="D359" i="27"/>
  <c r="C359" i="27"/>
  <c r="D358" i="27"/>
  <c r="C358" i="27"/>
  <c r="D357" i="27"/>
  <c r="C357" i="27"/>
  <c r="D356" i="27"/>
  <c r="C356" i="27"/>
  <c r="D355" i="27"/>
  <c r="C355" i="27"/>
  <c r="D354" i="27"/>
  <c r="C354" i="27"/>
  <c r="D353" i="27"/>
  <c r="C353" i="27"/>
  <c r="D352" i="27"/>
  <c r="C352" i="27"/>
  <c r="D351" i="27"/>
  <c r="C351" i="27"/>
  <c r="D350" i="27"/>
  <c r="C350" i="27"/>
  <c r="D349" i="27"/>
  <c r="C349" i="27"/>
  <c r="D348" i="27"/>
  <c r="C348" i="27"/>
  <c r="D347" i="27"/>
  <c r="C347" i="27"/>
  <c r="D346" i="27"/>
  <c r="C346" i="27"/>
  <c r="D345" i="27"/>
  <c r="C345" i="27"/>
  <c r="D344" i="27"/>
  <c r="C344" i="27"/>
  <c r="D343" i="27"/>
  <c r="C343" i="27"/>
  <c r="D342" i="27"/>
  <c r="C342" i="27"/>
  <c r="D341" i="27"/>
  <c r="C341" i="27"/>
  <c r="D340" i="27"/>
  <c r="C340" i="27"/>
  <c r="D339" i="27"/>
  <c r="C339" i="27"/>
  <c r="D338" i="27"/>
  <c r="C338" i="27"/>
  <c r="D337" i="27"/>
  <c r="C337" i="27"/>
  <c r="D336" i="27"/>
  <c r="C336" i="27"/>
  <c r="D335" i="27"/>
  <c r="C335" i="27"/>
  <c r="D334" i="27"/>
  <c r="C334" i="27"/>
  <c r="D333" i="27"/>
  <c r="C333" i="27"/>
  <c r="D332" i="27"/>
  <c r="C332" i="27"/>
  <c r="D331" i="27"/>
  <c r="C331" i="27"/>
  <c r="D330" i="27"/>
  <c r="C330" i="27"/>
  <c r="D329" i="27"/>
  <c r="C329" i="27"/>
  <c r="D328" i="27"/>
  <c r="C328" i="27"/>
  <c r="D327" i="27"/>
  <c r="C327" i="27"/>
  <c r="D326" i="27"/>
  <c r="C326" i="27"/>
  <c r="D325" i="27"/>
  <c r="C325" i="27"/>
  <c r="D324" i="27"/>
  <c r="C324" i="27"/>
  <c r="D323" i="27"/>
  <c r="C323" i="27"/>
  <c r="D322" i="27"/>
  <c r="C322" i="27"/>
  <c r="D321" i="27"/>
  <c r="C321" i="27"/>
  <c r="D320" i="27"/>
  <c r="C320" i="27"/>
  <c r="D319" i="27"/>
  <c r="C319" i="27"/>
  <c r="D318" i="27"/>
  <c r="C318" i="27"/>
  <c r="D317" i="27"/>
  <c r="C317" i="27"/>
  <c r="D316" i="27"/>
  <c r="C316" i="27"/>
  <c r="D315" i="27"/>
  <c r="C315" i="27"/>
  <c r="D314" i="27"/>
  <c r="C314" i="27"/>
  <c r="D313" i="27"/>
  <c r="C313" i="27"/>
  <c r="D312" i="27"/>
  <c r="C312" i="27"/>
  <c r="D311" i="27"/>
  <c r="C311" i="27"/>
  <c r="D310" i="27"/>
  <c r="C310" i="27"/>
  <c r="D309" i="27"/>
  <c r="C309" i="27"/>
  <c r="D308" i="27"/>
  <c r="C308" i="27"/>
  <c r="D307" i="27"/>
  <c r="C307" i="27"/>
  <c r="D306" i="27"/>
  <c r="C306" i="27"/>
  <c r="D305" i="27"/>
  <c r="C305" i="27"/>
  <c r="D304" i="27"/>
  <c r="C304" i="27"/>
  <c r="D303" i="27"/>
  <c r="C303" i="27"/>
  <c r="D302" i="27"/>
  <c r="C302" i="27"/>
  <c r="D301" i="27"/>
  <c r="C301" i="27"/>
  <c r="D300" i="27"/>
  <c r="C300" i="27"/>
  <c r="D299" i="27"/>
  <c r="C299" i="27"/>
  <c r="D298" i="27"/>
  <c r="C298" i="27"/>
  <c r="D297" i="27"/>
  <c r="C297" i="27"/>
  <c r="D296" i="27"/>
  <c r="C296" i="27"/>
  <c r="D295" i="27"/>
  <c r="C295" i="27"/>
  <c r="D294" i="27"/>
  <c r="C294" i="27"/>
  <c r="D293" i="27"/>
  <c r="C293" i="27"/>
  <c r="D292" i="27"/>
  <c r="C292" i="27"/>
  <c r="D291" i="27"/>
  <c r="C291" i="27"/>
  <c r="D290" i="27"/>
  <c r="C290" i="27"/>
  <c r="D289" i="27"/>
  <c r="C289" i="27"/>
  <c r="D288" i="27"/>
  <c r="C288" i="27"/>
  <c r="D287" i="27"/>
  <c r="C287" i="27"/>
  <c r="D286" i="27"/>
  <c r="C286" i="27"/>
  <c r="D285" i="27"/>
  <c r="C285" i="27"/>
  <c r="D284" i="27"/>
  <c r="C284" i="27"/>
  <c r="D283" i="27"/>
  <c r="C283" i="27"/>
  <c r="D282" i="27"/>
  <c r="C282" i="27"/>
  <c r="D281" i="27"/>
  <c r="C281" i="27"/>
  <c r="D280" i="27"/>
  <c r="C280" i="27"/>
  <c r="D279" i="27"/>
  <c r="C279" i="27"/>
  <c r="D278" i="27"/>
  <c r="C278" i="27"/>
  <c r="D277" i="27"/>
  <c r="C277" i="27"/>
  <c r="D276" i="27"/>
  <c r="C276" i="27"/>
  <c r="D275" i="27"/>
  <c r="C275" i="27"/>
  <c r="D274" i="27"/>
  <c r="C274" i="27"/>
  <c r="D273" i="27"/>
  <c r="C273" i="27"/>
  <c r="D272" i="27"/>
  <c r="C272" i="27"/>
  <c r="D271" i="27"/>
  <c r="C271" i="27"/>
  <c r="D270" i="27"/>
  <c r="C270" i="27"/>
  <c r="D269" i="27"/>
  <c r="C269" i="27"/>
  <c r="D268" i="27"/>
  <c r="C268" i="27"/>
  <c r="D267" i="27"/>
  <c r="C267" i="27"/>
  <c r="D266" i="27"/>
  <c r="C266" i="27"/>
  <c r="D265" i="27"/>
  <c r="C265" i="27"/>
  <c r="D264" i="27"/>
  <c r="C264" i="27"/>
  <c r="D263" i="27"/>
  <c r="C263" i="27"/>
  <c r="D262" i="27"/>
  <c r="C262" i="27"/>
  <c r="D261" i="27"/>
  <c r="C261" i="27"/>
  <c r="D260" i="27"/>
  <c r="C260" i="27"/>
  <c r="D259" i="27"/>
  <c r="C259" i="27"/>
  <c r="D258" i="27"/>
  <c r="C258" i="27"/>
  <c r="D257" i="27"/>
  <c r="C257" i="27"/>
  <c r="D256" i="27"/>
  <c r="C256" i="27"/>
  <c r="D255" i="27"/>
  <c r="C255" i="27"/>
  <c r="D254" i="27"/>
  <c r="C254" i="27"/>
  <c r="D253" i="27"/>
  <c r="C253" i="27"/>
  <c r="D252" i="27"/>
  <c r="C252" i="27"/>
  <c r="D251" i="27"/>
  <c r="C251" i="27"/>
  <c r="D250" i="27"/>
  <c r="C250" i="27"/>
  <c r="D249" i="27"/>
  <c r="C249" i="27"/>
  <c r="D248" i="27"/>
  <c r="C248" i="27"/>
  <c r="D247" i="27"/>
  <c r="C247" i="27"/>
  <c r="D246" i="27"/>
  <c r="C246" i="27"/>
  <c r="D245" i="27"/>
  <c r="C245" i="27"/>
  <c r="D244" i="27"/>
  <c r="C244" i="27"/>
  <c r="D243" i="27"/>
  <c r="C243" i="27"/>
  <c r="D242" i="27"/>
  <c r="C242" i="27"/>
  <c r="D241" i="27"/>
  <c r="C241" i="27"/>
  <c r="D240" i="27"/>
  <c r="C240" i="27"/>
  <c r="D239" i="27"/>
  <c r="C239" i="27"/>
  <c r="D238" i="27"/>
  <c r="C238" i="27"/>
  <c r="D237" i="27"/>
  <c r="C237" i="27"/>
  <c r="D236" i="27"/>
  <c r="C236" i="27"/>
  <c r="D235" i="27"/>
  <c r="C235" i="27"/>
  <c r="D234" i="27"/>
  <c r="C234" i="27"/>
  <c r="D233" i="27"/>
  <c r="C233" i="27"/>
  <c r="D232" i="27"/>
  <c r="C232" i="27"/>
  <c r="D231" i="27"/>
  <c r="C231" i="27"/>
  <c r="D230" i="27"/>
  <c r="C230" i="27"/>
  <c r="D229" i="27"/>
  <c r="C229" i="27"/>
  <c r="D228" i="27"/>
  <c r="C228" i="27"/>
  <c r="D227" i="27"/>
  <c r="C227" i="27"/>
  <c r="D226" i="27"/>
  <c r="C226" i="27"/>
  <c r="D225" i="27"/>
  <c r="C225" i="27"/>
  <c r="D224" i="27"/>
  <c r="C224" i="27"/>
  <c r="D223" i="27"/>
  <c r="C223" i="27"/>
  <c r="D222" i="27"/>
  <c r="C222" i="27"/>
  <c r="D221" i="27"/>
  <c r="C221" i="27"/>
  <c r="D220" i="27"/>
  <c r="C220" i="27"/>
  <c r="D219" i="27"/>
  <c r="C219" i="27"/>
  <c r="D218" i="27"/>
  <c r="C218" i="27"/>
  <c r="D217" i="27"/>
  <c r="C217" i="27"/>
  <c r="D216" i="27"/>
  <c r="C216" i="27"/>
  <c r="D215" i="27"/>
  <c r="C215" i="27"/>
  <c r="D214" i="27"/>
  <c r="C214" i="27"/>
  <c r="D213" i="27"/>
  <c r="C213" i="27"/>
  <c r="D212" i="27"/>
  <c r="C212" i="27"/>
  <c r="D211" i="27"/>
  <c r="C211" i="27"/>
  <c r="D210" i="27"/>
  <c r="C210" i="27"/>
  <c r="D209" i="27"/>
  <c r="C209" i="27"/>
  <c r="D208" i="27"/>
  <c r="C208" i="27"/>
  <c r="D207" i="27"/>
  <c r="C207" i="27"/>
  <c r="D206" i="27"/>
  <c r="C206" i="27"/>
  <c r="D205" i="27"/>
  <c r="C205" i="27"/>
  <c r="D204" i="27"/>
  <c r="C204" i="27"/>
  <c r="D203" i="27"/>
  <c r="C203" i="27"/>
  <c r="D202" i="27"/>
  <c r="C202" i="27"/>
  <c r="D201" i="27"/>
  <c r="C201" i="27"/>
  <c r="D200" i="27"/>
  <c r="C200" i="27"/>
  <c r="D199" i="27"/>
  <c r="C199" i="27"/>
  <c r="D198" i="27"/>
  <c r="C198" i="27"/>
  <c r="D197" i="27"/>
  <c r="C197" i="27"/>
  <c r="D196" i="27"/>
  <c r="C196" i="27"/>
  <c r="D195" i="27"/>
  <c r="C195" i="27"/>
  <c r="D194" i="27"/>
  <c r="C194" i="27"/>
  <c r="D193" i="27"/>
  <c r="C193" i="27"/>
  <c r="D192" i="27"/>
  <c r="C192" i="27"/>
  <c r="D191" i="27"/>
  <c r="C191" i="27"/>
  <c r="D190" i="27"/>
  <c r="C190" i="27"/>
  <c r="D189" i="27"/>
  <c r="C189" i="27"/>
  <c r="D188" i="27"/>
  <c r="C188" i="27"/>
  <c r="D187" i="27"/>
  <c r="C187" i="27"/>
  <c r="D186" i="27"/>
  <c r="C186" i="27"/>
  <c r="D185" i="27"/>
  <c r="C185" i="27"/>
  <c r="D184" i="27"/>
  <c r="C184" i="27"/>
  <c r="D183" i="27"/>
  <c r="C183" i="27"/>
  <c r="D182" i="27"/>
  <c r="C182" i="27"/>
  <c r="D181" i="27"/>
  <c r="C181" i="27"/>
  <c r="D180" i="27"/>
  <c r="C180" i="27"/>
  <c r="D179" i="27"/>
  <c r="C179" i="27"/>
  <c r="D178" i="27"/>
  <c r="C178" i="27"/>
  <c r="D177" i="27"/>
  <c r="C177" i="27"/>
  <c r="D176" i="27"/>
  <c r="C176" i="27"/>
  <c r="D175" i="27"/>
  <c r="C175" i="27"/>
  <c r="D174" i="27"/>
  <c r="C174" i="27"/>
  <c r="D173" i="27"/>
  <c r="C173" i="27"/>
  <c r="D172" i="27"/>
  <c r="C172" i="27"/>
  <c r="D171" i="27"/>
  <c r="C171" i="27"/>
  <c r="D170" i="27"/>
  <c r="C170" i="27"/>
  <c r="D169" i="27"/>
  <c r="C169" i="27"/>
  <c r="D168" i="27"/>
  <c r="C168" i="27"/>
  <c r="D167" i="27"/>
  <c r="C167" i="27"/>
  <c r="D166" i="27"/>
  <c r="C166" i="27"/>
  <c r="D165" i="27"/>
  <c r="C165" i="27"/>
  <c r="D164" i="27"/>
  <c r="C164" i="27"/>
  <c r="D163" i="27"/>
  <c r="C163" i="27"/>
  <c r="D162" i="27"/>
  <c r="C162" i="27"/>
  <c r="D161" i="27"/>
  <c r="C161" i="27"/>
  <c r="D160" i="27"/>
  <c r="C160" i="27"/>
  <c r="D159" i="27"/>
  <c r="C159" i="27"/>
  <c r="D158" i="27"/>
  <c r="C158" i="27"/>
  <c r="D157" i="27"/>
  <c r="C157" i="27"/>
  <c r="D156" i="27"/>
  <c r="C156" i="27"/>
  <c r="D155" i="27"/>
  <c r="C155" i="27"/>
  <c r="D154" i="27"/>
  <c r="C154" i="27"/>
  <c r="D153" i="27"/>
  <c r="C153" i="27"/>
  <c r="D152" i="27"/>
  <c r="C152" i="27"/>
  <c r="D151" i="27"/>
  <c r="C151" i="27"/>
  <c r="D150" i="27"/>
  <c r="C150" i="27"/>
  <c r="D149" i="27"/>
  <c r="C149" i="27"/>
  <c r="D148" i="27"/>
  <c r="C148" i="27"/>
  <c r="D147" i="27"/>
  <c r="C147" i="27"/>
  <c r="D146" i="27"/>
  <c r="C146" i="27"/>
  <c r="D145" i="27"/>
  <c r="C145" i="27"/>
  <c r="D144" i="27"/>
  <c r="C144" i="27"/>
  <c r="D143" i="27"/>
  <c r="C143" i="27"/>
  <c r="D142" i="27"/>
  <c r="C142" i="27"/>
  <c r="D141" i="27"/>
  <c r="C141" i="27"/>
  <c r="D140" i="27"/>
  <c r="C140" i="27"/>
  <c r="D139" i="27"/>
  <c r="C139" i="27"/>
  <c r="D138" i="27"/>
  <c r="C138" i="27"/>
  <c r="D137" i="27"/>
  <c r="C137" i="27"/>
  <c r="D136" i="27"/>
  <c r="C136" i="27"/>
  <c r="D135" i="27"/>
  <c r="C135" i="27"/>
  <c r="D134" i="27"/>
  <c r="C134" i="27"/>
  <c r="D133" i="27"/>
  <c r="C133" i="27"/>
  <c r="D132" i="27"/>
  <c r="C132" i="27"/>
  <c r="D131" i="27"/>
  <c r="C131" i="27"/>
  <c r="D130" i="27"/>
  <c r="C130" i="27"/>
  <c r="D129" i="27"/>
  <c r="C129" i="27"/>
  <c r="D128" i="27"/>
  <c r="C128" i="27"/>
  <c r="D127" i="27"/>
  <c r="C127" i="27"/>
  <c r="D126" i="27"/>
  <c r="C126" i="27"/>
  <c r="D125" i="27"/>
  <c r="C125" i="27"/>
  <c r="D124" i="27"/>
  <c r="C124" i="27"/>
  <c r="D123" i="27"/>
  <c r="C123" i="27"/>
  <c r="D122" i="27"/>
  <c r="C122" i="27"/>
  <c r="D121" i="27"/>
  <c r="C121" i="27"/>
  <c r="D120" i="27"/>
  <c r="C120" i="27"/>
  <c r="D119" i="27"/>
  <c r="C119" i="27"/>
  <c r="D118" i="27"/>
  <c r="C118" i="27"/>
  <c r="D117" i="27"/>
  <c r="C117" i="27"/>
  <c r="D116" i="27"/>
  <c r="C116" i="27"/>
  <c r="D115" i="27"/>
  <c r="C115" i="27"/>
  <c r="D114" i="27"/>
  <c r="C114" i="27"/>
  <c r="D113" i="27"/>
  <c r="C113" i="27"/>
  <c r="D112" i="27"/>
  <c r="C112" i="27"/>
  <c r="D111" i="27"/>
  <c r="C111" i="27"/>
  <c r="D110" i="27"/>
  <c r="C110" i="27"/>
  <c r="D109" i="27"/>
  <c r="C109" i="27"/>
  <c r="D108" i="27"/>
  <c r="C108" i="27"/>
  <c r="D107" i="27"/>
  <c r="C107" i="27"/>
  <c r="D106" i="27"/>
  <c r="C106" i="27"/>
  <c r="D105" i="27"/>
  <c r="C105" i="27"/>
  <c r="D104" i="27"/>
  <c r="C104" i="27"/>
  <c r="D103" i="27"/>
  <c r="C103" i="27"/>
  <c r="D102" i="27"/>
  <c r="C102" i="27"/>
  <c r="D101" i="27"/>
  <c r="C101" i="27"/>
  <c r="D100" i="27"/>
  <c r="C100" i="27"/>
  <c r="D99" i="27"/>
  <c r="C99" i="27"/>
  <c r="D98" i="27"/>
  <c r="C98" i="27"/>
  <c r="D97" i="27"/>
  <c r="C97" i="27"/>
  <c r="D96" i="27"/>
  <c r="C96" i="27"/>
  <c r="D95" i="27"/>
  <c r="C95" i="27"/>
  <c r="D94" i="27"/>
  <c r="C94" i="27"/>
  <c r="D93" i="27"/>
  <c r="C93" i="27"/>
  <c r="D92" i="27"/>
  <c r="C92" i="27"/>
  <c r="D91" i="27"/>
  <c r="C91" i="27"/>
  <c r="D90" i="27"/>
  <c r="C90" i="27"/>
  <c r="D89" i="27"/>
  <c r="C89" i="27"/>
  <c r="D88" i="27"/>
  <c r="C88" i="27"/>
  <c r="D87" i="27"/>
  <c r="C87" i="27"/>
  <c r="D86" i="27"/>
  <c r="C86" i="27"/>
  <c r="D85" i="27"/>
  <c r="C85" i="27"/>
  <c r="D84" i="27"/>
  <c r="C84" i="27"/>
  <c r="D83" i="27"/>
  <c r="C83" i="27"/>
  <c r="D82" i="27"/>
  <c r="C82" i="27"/>
  <c r="D81" i="27"/>
  <c r="C81" i="27"/>
  <c r="D80" i="27"/>
  <c r="C80" i="27"/>
  <c r="D79" i="27"/>
  <c r="C79" i="27"/>
  <c r="D78" i="27"/>
  <c r="C78" i="27"/>
  <c r="D77" i="27"/>
  <c r="C77" i="27"/>
  <c r="D76" i="27"/>
  <c r="C76" i="27"/>
  <c r="D75" i="27"/>
  <c r="C75" i="27"/>
  <c r="D74" i="27"/>
  <c r="C74" i="27"/>
  <c r="D73" i="27"/>
  <c r="C73" i="27"/>
  <c r="D72" i="27"/>
  <c r="C72" i="27"/>
  <c r="D71" i="27"/>
  <c r="C71" i="27"/>
  <c r="D70" i="27"/>
  <c r="C70" i="27"/>
  <c r="D69" i="27"/>
  <c r="C69" i="27"/>
  <c r="D68" i="27"/>
  <c r="C68" i="27"/>
  <c r="D67" i="27"/>
  <c r="C67" i="27"/>
  <c r="D66" i="27"/>
  <c r="C66" i="27"/>
  <c r="D65" i="27"/>
  <c r="C65" i="27"/>
  <c r="D64" i="27"/>
  <c r="C64" i="27"/>
  <c r="D63" i="27"/>
  <c r="C63" i="27"/>
  <c r="D62" i="27"/>
  <c r="C62" i="27"/>
  <c r="D61" i="27"/>
  <c r="C61" i="27"/>
  <c r="D60" i="27"/>
  <c r="C60" i="27"/>
  <c r="D59" i="27"/>
  <c r="C59" i="27"/>
  <c r="D58" i="27"/>
  <c r="C58" i="27"/>
  <c r="D57" i="27"/>
  <c r="C57" i="27"/>
  <c r="D56" i="27"/>
  <c r="C56" i="27"/>
  <c r="D55" i="27"/>
  <c r="C55" i="27"/>
  <c r="D54" i="27"/>
  <c r="C54" i="27"/>
  <c r="D53" i="27"/>
  <c r="C53" i="27"/>
  <c r="D52" i="27"/>
  <c r="C52" i="27"/>
  <c r="D51" i="27"/>
  <c r="C51" i="27"/>
  <c r="D50" i="27"/>
  <c r="C50" i="27"/>
  <c r="D49" i="27"/>
  <c r="C49" i="27"/>
  <c r="D48" i="27"/>
  <c r="C48" i="27"/>
  <c r="D47" i="27"/>
  <c r="C47" i="27"/>
  <c r="D46" i="27"/>
  <c r="C46" i="27"/>
  <c r="D45" i="27"/>
  <c r="C45" i="27"/>
  <c r="D44" i="27"/>
  <c r="C44" i="27"/>
  <c r="D43" i="27"/>
  <c r="C43" i="27"/>
  <c r="D42" i="27"/>
  <c r="C42" i="27"/>
  <c r="D41" i="27"/>
  <c r="C41" i="27"/>
  <c r="D40" i="27"/>
  <c r="C40" i="27"/>
  <c r="D39" i="27"/>
  <c r="C39" i="27"/>
  <c r="D38" i="27"/>
  <c r="C38" i="27"/>
  <c r="D37" i="27"/>
  <c r="C37" i="27"/>
  <c r="D36" i="27"/>
  <c r="C36" i="27"/>
  <c r="D35" i="27"/>
  <c r="C35" i="27"/>
  <c r="D34" i="27"/>
  <c r="C34" i="27"/>
  <c r="D33" i="27"/>
  <c r="C33" i="27"/>
  <c r="D32" i="27"/>
  <c r="C32" i="27"/>
  <c r="D31" i="27"/>
  <c r="C31" i="27"/>
  <c r="D30" i="27"/>
  <c r="C30" i="27"/>
  <c r="D29" i="27"/>
  <c r="C29" i="27"/>
  <c r="D28" i="27"/>
  <c r="C28" i="27"/>
  <c r="D27" i="27"/>
  <c r="C27" i="27"/>
  <c r="D26" i="27"/>
  <c r="C26" i="27"/>
  <c r="D25" i="27"/>
  <c r="C25" i="27"/>
  <c r="D24" i="27"/>
  <c r="C24" i="27"/>
  <c r="D23" i="27"/>
  <c r="C23" i="27"/>
  <c r="D22" i="27"/>
  <c r="C22" i="27"/>
  <c r="D21" i="27"/>
  <c r="C21" i="27"/>
  <c r="D20" i="27"/>
  <c r="C20" i="27"/>
  <c r="D19" i="27"/>
  <c r="C19" i="27"/>
  <c r="D18" i="27"/>
  <c r="C18" i="27"/>
  <c r="D17" i="27"/>
  <c r="C17" i="27"/>
  <c r="D16" i="27"/>
  <c r="C16" i="27"/>
  <c r="D15" i="27"/>
  <c r="C15" i="27"/>
  <c r="D14" i="27"/>
  <c r="C14" i="27"/>
  <c r="D13" i="27"/>
  <c r="C13" i="27"/>
  <c r="D12" i="27"/>
  <c r="C12" i="27"/>
  <c r="D11" i="27"/>
  <c r="C11" i="27"/>
  <c r="D10" i="27"/>
  <c r="C10" i="27"/>
  <c r="D9" i="27"/>
  <c r="C9" i="27"/>
  <c r="D8" i="27"/>
  <c r="C8" i="27"/>
  <c r="D7" i="27"/>
  <c r="C7" i="27"/>
  <c r="D6" i="27"/>
  <c r="C6" i="27"/>
  <c r="D5" i="27"/>
  <c r="C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1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1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1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100-000004000000}">
      <text>
        <r>
          <rPr>
            <sz val="11"/>
            <color theme="1"/>
            <rFont val="Calibri"/>
            <family val="2"/>
            <scheme val="minor"/>
          </rPr>
          <t>Display field. This field is a display field only and helps to identify the category ID.</t>
        </r>
      </text>
    </comment>
    <comment ref="E4" authorId="0" shapeId="0" xr:uid="{00000000-0006-0000-11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1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1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1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1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1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1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1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1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1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1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1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1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1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1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1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1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1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1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1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1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1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1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1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1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1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1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1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1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1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1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1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1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1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1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1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1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1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1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1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1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1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1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1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1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1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1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1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1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1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<sst xmlns="http://schemas.openxmlformats.org/spreadsheetml/2006/main" count="101735" uniqueCount="13388">
  <si>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</si>
  <si>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</si>
  <si>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</si>
  <si>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</si>
  <si>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</si>
  <si>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</si>
  <si>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</si>
  <si>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</si>
  <si>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</si>
  <si>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</si>
  <si>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</si>
  <si>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</si>
  <si>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</si>
  <si>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</si>
  <si>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</si>
  <si>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</si>
  <si>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</si>
  <si>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</si>
  <si>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</si>
  <si>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</si>
  <si>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</si>
  <si>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</si>
  <si>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</si>
  <si>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</si>
  <si>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</si>
  <si>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</si>
  <si>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</si>
  <si>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</si>
  <si>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</si>
  <si>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</si>
  <si>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</si>
  <si>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</si>
  <si>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</si>
  <si>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</si>
  <si>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</si>
  <si>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</si>
  <si>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</si>
  <si>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</si>
  <si>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</si>
  <si>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</si>
  <si>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</si>
  <si>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</si>
  <si>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</si>
  <si>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</si>
  <si>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</si>
  <si>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</si>
  <si>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</si>
  <si>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</si>
  <si>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</si>
  <si>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</si>
  <si>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</si>
  <si>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</si>
  <si>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</si>
  <si>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</si>
  <si>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</si>
  <si>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</si>
  <si>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</si>
  <si>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</si>
  <si>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</si>
  <si>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</si>
  <si>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</si>
  <si>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</si>
  <si>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</si>
  <si>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</si>
  <si>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</si>
  <si>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</si>
  <si>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</si>
  <si>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</si>
  <si>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</si>
  <si>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</si>
  <si>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</si>
  <si>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</si>
  <si>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</si>
  <si>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</si>
  <si>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</si>
  <si>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</si>
  <si>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</si>
  <si>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</si>
  <si>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</si>
  <si>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</si>
  <si>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</si>
  <si>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</si>
  <si>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</si>
  <si>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</si>
  <si>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</si>
  <si>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</si>
  <si>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</si>
  <si>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</si>
  <si>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</si>
  <si>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</si>
  <si>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</si>
  <si>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</si>
  <si>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</si>
  <si>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</si>
  <si>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</si>
  <si>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</si>
  <si>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</si>
  <si>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</si>
  <si>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</si>
  <si>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</si>
  <si>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</si>
  <si>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</si>
  <si>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</si>
  <si>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</si>
  <si>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</si>
  <si>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</si>
  <si>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</si>
  <si>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</si>
  <si>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</si>
  <si>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</si>
  <si>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</si>
  <si>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</si>
  <si>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</si>
  <si>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</si>
  <si>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</si>
  <si>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</si>
  <si>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</si>
  <si>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</si>
  <si>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Shipping - Diptum - 15 - (ID: 285116060015)</t>
  </si>
  <si>
    <t>Shipping - Diptum - (ID: 267117548015)</t>
  </si>
  <si>
    <t>Shipping - Diptum - 25 day - (ID: 292043350015)</t>
  </si>
  <si>
    <t>No Return - Diptum - (ID: 292043348015)</t>
  </si>
  <si>
    <t>Return - Diptum - (ID: 267117514015)</t>
  </si>
  <si>
    <t>Payment - Diptum - (ID: 267117500015)</t>
  </si>
  <si>
    <t>261976</t>
  </si>
  <si>
    <t>/Jewelry &amp; Watches/Engagement &amp; Wedding/Engagement &amp; Wedding Ring Sets</t>
  </si>
  <si>
    <t>1500-New without packaging</t>
  </si>
  <si>
    <t>1750-New with imperfections</t>
  </si>
  <si>
    <t>1000-New with packaging</t>
  </si>
  <si>
    <t>2990-Pre-owned - Excellent</t>
  </si>
  <si>
    <t>3000-Pre-owned - Good</t>
  </si>
  <si>
    <t>3010-Pre-owned - Fair</t>
  </si>
  <si>
    <t>261975</t>
  </si>
  <si>
    <t>/Jewelry &amp; Watches/Engagement &amp; Wedding/Engagement Rings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</si>
  <si>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</si>
  <si>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</si>
  <si>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</si>
  <si>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</si>
  <si>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</si>
  <si>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</si>
  <si>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</si>
  <si>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</si>
  <si>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</si>
  <si>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</si>
  <si>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137856</t>
  </si>
  <si>
    <t>/Jewelry &amp; Watches/Men's Jewelry/Rings</t>
  </si>
  <si>
    <t>261999</t>
  </si>
  <si>
    <t>/Jewelry &amp; Watches/Men's Jewelry/Bracelets &amp; Charms</t>
  </si>
  <si>
    <t>CategoryId</t>
  </si>
  <si>
    <t>AspectName</t>
  </si>
  <si>
    <t>FunctionName</t>
  </si>
  <si>
    <t>CategoryAspectCombined</t>
  </si>
  <si>
    <t>Level</t>
  </si>
  <si>
    <t>Key</t>
  </si>
  <si>
    <t>ParentNormalized</t>
  </si>
  <si>
    <t>C:Brand</t>
  </si>
  <si>
    <t>261976C:Brand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</si>
  <si>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</si>
  <si>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</si>
  <si>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</si>
  <si>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</si>
  <si>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</si>
  <si>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</si>
  <si>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</si>
  <si>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</si>
  <si>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</si>
  <si>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</si>
  <si>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</si>
  <si>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</si>
  <si>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</si>
  <si>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</si>
  <si>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</si>
  <si>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</si>
  <si>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</si>
  <si>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</si>
  <si>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</si>
  <si>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</si>
  <si>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</si>
  <si>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</si>
  <si>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</si>
  <si>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</si>
  <si>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</si>
  <si>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</si>
  <si>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</si>
  <si>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</si>
  <si>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</si>
  <si>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</si>
  <si>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</si>
  <si>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</si>
  <si>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</si>
  <si>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</si>
  <si>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</si>
  <si>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</si>
  <si>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</si>
  <si>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</si>
  <si>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</si>
  <si>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</si>
  <si>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</si>
  <si>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</si>
  <si>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</si>
  <si>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</si>
  <si>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</si>
  <si>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</si>
  <si>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</si>
  <si>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</si>
  <si>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</si>
  <si>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</si>
  <si>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</si>
  <si>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</si>
  <si>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</si>
  <si>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</si>
  <si>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</si>
  <si>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</si>
  <si>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</si>
  <si>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</si>
  <si>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</si>
  <si>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</si>
  <si>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</si>
  <si>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</si>
  <si>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</si>
  <si>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</si>
  <si>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</si>
  <si>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</si>
  <si>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</si>
  <si>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</si>
  <si>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</si>
  <si>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</si>
  <si>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</si>
  <si>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</si>
  <si>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</si>
  <si>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</si>
  <si>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</si>
  <si>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</si>
  <si>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</si>
  <si>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</si>
  <si>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</si>
  <si>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</si>
  <si>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</si>
  <si>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</si>
  <si>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</si>
  <si>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</si>
  <si>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</si>
  <si>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</si>
  <si>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</si>
  <si>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</si>
  <si>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</si>
  <si>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</si>
  <si>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</si>
  <si>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</si>
  <si>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</si>
  <si>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</si>
  <si>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</si>
  <si>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</si>
  <si>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</si>
  <si>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</si>
  <si>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</si>
  <si>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</si>
  <si>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</si>
  <si>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</si>
  <si>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</si>
  <si>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</si>
  <si>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</si>
  <si>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</si>
  <si>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</si>
  <si>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</si>
  <si>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</si>
  <si>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</si>
  <si>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</si>
  <si>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</si>
  <si>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</si>
  <si>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</si>
  <si>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</si>
  <si>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</si>
  <si>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</si>
  <si>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</si>
  <si>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</si>
  <si>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</si>
  <si>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</si>
  <si>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</si>
  <si>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</si>
  <si>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</si>
  <si>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</si>
  <si>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</si>
  <si>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</si>
  <si>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</si>
  <si>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</si>
  <si>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</si>
  <si>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</si>
  <si>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</si>
  <si>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</si>
  <si>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</si>
  <si>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</si>
  <si>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</si>
  <si>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</si>
  <si>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</si>
  <si>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</si>
  <si>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</si>
  <si>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</si>
  <si>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</si>
  <si>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</si>
  <si>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</si>
  <si>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</si>
  <si>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</si>
  <si>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</si>
  <si>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</si>
  <si>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</si>
  <si>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</si>
  <si>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</si>
  <si>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</si>
  <si>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</si>
  <si>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</si>
  <si>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</si>
  <si>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</si>
  <si>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</si>
  <si>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</si>
  <si>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</si>
  <si>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</si>
  <si>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</si>
  <si>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</si>
  <si>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</si>
  <si>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</si>
  <si>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</si>
  <si>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</si>
  <si>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</si>
  <si>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</si>
  <si>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</si>
  <si>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</si>
  <si>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</si>
  <si>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</si>
  <si>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</si>
  <si>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</si>
  <si>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</si>
  <si>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</si>
  <si>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</si>
  <si>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</si>
  <si>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</si>
  <si>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</si>
  <si>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</si>
  <si>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</si>
  <si>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</si>
  <si>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</si>
  <si>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</si>
  <si>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</si>
  <si>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</si>
  <si>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</si>
  <si>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</si>
  <si>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</si>
  <si>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</si>
  <si>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</si>
  <si>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</si>
  <si>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</si>
  <si>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</si>
  <si>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</si>
  <si>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</si>
  <si>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</si>
  <si>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</si>
  <si>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</si>
  <si>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</si>
  <si>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</si>
  <si>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</si>
  <si>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</si>
  <si>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</si>
  <si>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</si>
  <si>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</si>
  <si>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</si>
  <si>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</si>
  <si>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</si>
  <si>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</si>
  <si>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</si>
  <si>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</si>
  <si>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</si>
  <si>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</si>
  <si>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</si>
  <si>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</si>
  <si>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</si>
  <si>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</si>
  <si>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</si>
  <si>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</si>
  <si>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</si>
  <si>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</si>
  <si>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</si>
  <si>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</si>
  <si>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</si>
  <si>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</si>
  <si>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</si>
  <si>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</si>
  <si>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</si>
  <si>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</si>
  <si>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</si>
  <si>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</si>
  <si>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</si>
  <si>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</si>
  <si>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</si>
  <si>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</si>
  <si>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</si>
  <si>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</si>
  <si>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</si>
  <si>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</si>
  <si>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</si>
  <si>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</si>
  <si>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</si>
  <si>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</si>
  <si>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</si>
  <si>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</si>
  <si>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</si>
  <si>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</si>
  <si>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</si>
  <si>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</si>
  <si>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</si>
  <si>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</si>
  <si>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</si>
  <si>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</si>
  <si>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</si>
  <si>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</si>
  <si>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</si>
  <si>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</si>
  <si>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</si>
  <si>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</si>
  <si>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</si>
  <si>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</si>
  <si>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</si>
  <si>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</si>
  <si>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</si>
  <si>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</si>
  <si>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</si>
  <si>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</si>
  <si>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</si>
  <si>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</si>
  <si>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</si>
  <si>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</si>
  <si>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</si>
  <si>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</si>
  <si>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</si>
  <si>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</si>
  <si>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</si>
  <si>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</si>
  <si>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</si>
  <si>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</si>
  <si>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</si>
  <si>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</si>
  <si>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</si>
  <si>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</si>
  <si>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</si>
  <si>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</si>
  <si>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</si>
  <si>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</si>
  <si>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</si>
  <si>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</si>
  <si>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</si>
  <si>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</si>
  <si>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</si>
  <si>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</si>
  <si>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</si>
  <si>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</si>
  <si>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</si>
  <si>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</si>
  <si>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</si>
  <si>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</si>
  <si>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</si>
  <si>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</si>
  <si>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</si>
  <si>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</si>
  <si>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</si>
  <si>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</si>
  <si>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</si>
  <si>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</si>
  <si>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</si>
  <si>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</si>
  <si>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</si>
  <si>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</si>
  <si>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</si>
  <si>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</si>
  <si>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</si>
  <si>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</si>
  <si>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</si>
  <si>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</si>
  <si>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</si>
  <si>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</si>
  <si>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</si>
  <si>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</si>
  <si>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</si>
  <si>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</si>
  <si>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</si>
  <si>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</si>
  <si>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</si>
  <si>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</si>
  <si>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</si>
  <si>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</si>
  <si>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</si>
  <si>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</si>
  <si>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</si>
  <si>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</si>
  <si>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</si>
  <si>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</si>
  <si>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</si>
  <si>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</si>
  <si>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</si>
  <si>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</si>
  <si>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</si>
  <si>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</si>
  <si>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</si>
  <si>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</si>
  <si>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</si>
  <si>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</si>
  <si>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</si>
  <si>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</si>
  <si>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</si>
  <si>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</si>
  <si>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</si>
  <si>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</si>
  <si>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</si>
  <si>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</si>
  <si>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</si>
  <si>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</si>
  <si>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</si>
  <si>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</si>
  <si>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</si>
  <si>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</si>
  <si>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</si>
  <si>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</si>
  <si>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</si>
  <si>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</si>
  <si>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</si>
  <si>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</si>
  <si>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</si>
  <si>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</si>
  <si>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</si>
  <si>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</si>
  <si>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</si>
  <si>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</si>
  <si>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</si>
  <si>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</si>
  <si>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</si>
  <si>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</si>
  <si>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</si>
  <si>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</si>
  <si>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</si>
  <si>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</si>
  <si>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</si>
  <si>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</si>
  <si>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</si>
  <si>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</si>
  <si>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</si>
  <si>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</si>
  <si>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</si>
  <si>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</si>
  <si>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</si>
  <si>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</si>
  <si>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</si>
  <si>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</si>
  <si>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</si>
  <si>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</si>
  <si>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</si>
  <si>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</si>
  <si>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</si>
  <si>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</si>
  <si>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</si>
  <si>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</si>
  <si>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</si>
  <si>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</si>
  <si>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</si>
  <si>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</si>
  <si>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</si>
  <si>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</si>
  <si>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</si>
  <si>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</si>
  <si>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</si>
  <si>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</si>
  <si>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</si>
  <si>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</si>
  <si>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</si>
  <si>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</si>
  <si>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</si>
  <si>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</si>
  <si>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</si>
  <si>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</si>
  <si>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</si>
  <si>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</si>
  <si>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</si>
  <si>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</si>
  <si>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</si>
  <si>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</si>
  <si>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</si>
  <si>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</si>
  <si>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</si>
  <si>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</si>
  <si>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</si>
  <si>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</si>
  <si>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</si>
  <si>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</si>
  <si>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</si>
  <si>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</si>
  <si>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</si>
  <si>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</si>
  <si>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</si>
  <si>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</si>
  <si>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</si>
  <si>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</si>
  <si>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</si>
  <si>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</si>
  <si>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</si>
  <si>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</si>
  <si>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</si>
  <si>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</si>
  <si>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</si>
  <si>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</si>
  <si>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</si>
  <si>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</si>
  <si>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</si>
  <si>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</si>
  <si>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</si>
  <si>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</si>
  <si>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</si>
  <si>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</si>
  <si>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</si>
  <si>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</si>
  <si>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</si>
  <si>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</si>
  <si>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</si>
  <si>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</si>
  <si>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</si>
  <si>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</si>
  <si>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</si>
  <si>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</si>
  <si>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</si>
  <si>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</si>
  <si>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</si>
  <si>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</si>
  <si>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</si>
  <si>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</si>
  <si>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</si>
  <si>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</si>
  <si>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</si>
  <si>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</si>
  <si>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</si>
  <si>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</si>
  <si>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</si>
  <si>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</si>
  <si>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</si>
  <si>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</si>
  <si>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</si>
  <si>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</si>
  <si>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</si>
  <si>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</si>
  <si>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</si>
  <si>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</si>
  <si>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</si>
  <si>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</si>
  <si>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</si>
  <si>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</si>
  <si>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</si>
  <si>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</si>
  <si>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</si>
  <si>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</si>
  <si>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</si>
  <si>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</si>
  <si>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</si>
  <si>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</si>
  <si>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</si>
  <si>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</si>
  <si>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</si>
  <si>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</si>
  <si>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</si>
  <si>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</si>
  <si>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</si>
  <si>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</si>
  <si>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</si>
  <si>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</si>
  <si>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</si>
  <si>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</si>
  <si>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</si>
  <si>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</si>
  <si>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</si>
  <si>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</si>
  <si>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</si>
  <si>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</si>
  <si>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</si>
  <si>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</si>
  <si>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</si>
  <si>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</si>
  <si>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</si>
  <si>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</si>
  <si>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</si>
  <si>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</si>
  <si>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</si>
  <si>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</si>
  <si>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</si>
  <si>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</si>
  <si>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</si>
  <si>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</si>
  <si>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</si>
  <si>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</si>
  <si>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</si>
  <si>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</si>
  <si>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</si>
  <si>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</si>
  <si>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</si>
  <si>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</si>
  <si>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</si>
  <si>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</si>
  <si>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</si>
  <si>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</si>
  <si>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</si>
  <si>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</si>
  <si>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</si>
  <si>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</si>
  <si>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</si>
  <si>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</si>
  <si>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</si>
  <si>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</si>
  <si>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</si>
  <si>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</si>
  <si>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</si>
  <si>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</si>
  <si>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</si>
  <si>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</si>
  <si>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</si>
  <si>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</si>
  <si>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</si>
  <si>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</si>
  <si>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</si>
  <si>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</si>
  <si>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</si>
  <si>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</si>
  <si>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</si>
  <si>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</si>
  <si>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</si>
  <si>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</si>
  <si>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</si>
  <si>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</si>
  <si>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</si>
  <si>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</si>
  <si>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</si>
  <si>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</si>
  <si>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</si>
  <si>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</si>
  <si>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</si>
  <si>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</si>
  <si>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</si>
  <si>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</si>
  <si>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</si>
  <si>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</si>
  <si>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</si>
  <si>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</si>
  <si>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</si>
  <si>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</si>
  <si>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</si>
  <si>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</si>
  <si>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</si>
  <si>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</si>
  <si>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</si>
  <si>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</si>
  <si>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</si>
  <si>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</si>
  <si>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</si>
  <si>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</si>
  <si>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</si>
  <si>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</si>
  <si>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</si>
  <si>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</si>
  <si>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</si>
  <si>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</si>
  <si>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</si>
  <si>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</si>
  <si>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</si>
  <si>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</si>
  <si>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</si>
  <si>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</si>
  <si>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</si>
  <si>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</si>
  <si>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</si>
  <si>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</si>
  <si>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</si>
  <si>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</si>
  <si>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</si>
  <si>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</si>
  <si>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</si>
  <si>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</si>
  <si>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</si>
  <si>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</si>
  <si>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</si>
  <si>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</si>
  <si>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</si>
  <si>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</si>
  <si>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</si>
  <si>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</si>
  <si>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</si>
  <si>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</si>
  <si>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</si>
  <si>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</si>
  <si>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</si>
  <si>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</si>
  <si>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</si>
  <si>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</si>
  <si>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</si>
  <si>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</si>
  <si>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</si>
  <si>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</si>
  <si>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</si>
  <si>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</si>
  <si>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</si>
  <si>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</si>
  <si>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</si>
  <si>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</si>
  <si>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</si>
  <si>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</si>
  <si>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</si>
  <si>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</si>
  <si>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</si>
  <si>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</si>
  <si>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</si>
  <si>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</si>
  <si>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</si>
  <si>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</si>
  <si>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</si>
  <si>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</si>
  <si>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</si>
  <si>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</si>
  <si>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</si>
  <si>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</si>
  <si>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</si>
  <si>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</si>
  <si>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</si>
  <si>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</si>
  <si>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</si>
  <si>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</si>
  <si>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</si>
  <si>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</si>
  <si>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</si>
  <si>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</si>
  <si>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</si>
  <si>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</si>
  <si>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</si>
  <si>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</si>
  <si>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</si>
  <si>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</si>
  <si>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</si>
  <si>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</si>
  <si>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</si>
  <si>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</si>
  <si>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</si>
  <si>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</si>
  <si>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</si>
  <si>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</si>
  <si>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</si>
  <si>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</si>
  <si>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</si>
  <si>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</si>
  <si>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</si>
  <si>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</si>
  <si>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</si>
  <si>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</si>
  <si>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</si>
  <si>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</si>
  <si>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</si>
  <si>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</si>
  <si>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</si>
  <si>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</si>
  <si>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</si>
  <si>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</si>
  <si>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</si>
  <si>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</si>
  <si>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</si>
  <si>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</si>
  <si>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</si>
  <si>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</si>
  <si>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</si>
  <si>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</si>
  <si>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</si>
  <si>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</si>
  <si>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</si>
  <si>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</si>
  <si>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</si>
  <si>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</si>
  <si>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</si>
  <si>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</si>
  <si>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</si>
  <si>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</si>
  <si>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</si>
  <si>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</si>
  <si>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</si>
  <si>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</si>
  <si>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</si>
  <si>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</si>
  <si>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</si>
  <si>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</si>
  <si>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</si>
  <si>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</si>
  <si>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</si>
  <si>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</si>
  <si>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</si>
  <si>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</si>
  <si>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</si>
  <si>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</si>
  <si>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</si>
  <si>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</si>
  <si>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</si>
  <si>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</si>
  <si>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</si>
  <si>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</si>
  <si>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</si>
  <si>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</si>
  <si>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</si>
  <si>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</si>
  <si>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</si>
  <si>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</si>
  <si>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</si>
  <si>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</si>
  <si>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</si>
  <si>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</si>
  <si>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</si>
  <si>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</si>
  <si>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</si>
  <si>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</si>
  <si>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</si>
  <si>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</si>
  <si>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</si>
  <si>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</si>
  <si>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</si>
  <si>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</si>
  <si>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</si>
  <si>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</si>
  <si>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</si>
  <si>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</si>
  <si>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</si>
  <si>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</si>
  <si>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</si>
  <si>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</si>
  <si>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</si>
  <si>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</si>
  <si>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</si>
  <si>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</si>
  <si>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</si>
  <si>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</si>
  <si>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</si>
  <si>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</si>
  <si>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</si>
  <si>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</si>
  <si>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</si>
  <si>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</si>
  <si>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</si>
  <si>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</si>
  <si>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</si>
  <si>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</si>
  <si>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</si>
  <si>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</si>
  <si>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</si>
  <si>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</si>
  <si>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</si>
  <si>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</si>
  <si>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</si>
  <si>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</si>
  <si>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</si>
  <si>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</si>
  <si>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</si>
  <si>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</si>
  <si>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</si>
  <si>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</si>
  <si>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</si>
  <si>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</si>
  <si>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</si>
  <si>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</si>
  <si>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</si>
  <si>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</si>
  <si>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</si>
  <si>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</si>
  <si>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</si>
  <si>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</si>
  <si>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</si>
  <si>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</si>
  <si>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</si>
  <si>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</si>
  <si>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</si>
  <si>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</si>
  <si>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</si>
  <si>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</si>
  <si>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</si>
  <si>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</si>
  <si>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</si>
  <si>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</si>
  <si>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</si>
  <si>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</si>
  <si>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</si>
  <si>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</si>
  <si>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</si>
  <si>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</si>
  <si>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</si>
  <si>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</si>
  <si>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</si>
  <si>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</si>
  <si>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</si>
  <si>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</si>
  <si>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</si>
  <si>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</si>
  <si>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</si>
  <si>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</si>
  <si>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</si>
  <si>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</si>
  <si>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</si>
  <si>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</si>
  <si>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</si>
  <si>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</si>
  <si>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</si>
  <si>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</si>
  <si>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</si>
  <si>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</si>
  <si>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</si>
  <si>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</si>
  <si>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</si>
  <si>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</si>
  <si>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</si>
  <si>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</si>
  <si>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</si>
  <si>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</si>
  <si>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</si>
  <si>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</si>
  <si>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</si>
  <si>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</si>
  <si>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</si>
  <si>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</si>
  <si>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</si>
  <si>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</si>
  <si>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</si>
  <si>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</si>
  <si>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</si>
  <si>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</si>
  <si>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</si>
  <si>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</si>
  <si>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</si>
  <si>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</si>
  <si>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</si>
  <si>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</si>
  <si>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</si>
  <si>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</si>
  <si>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</si>
  <si>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</si>
  <si>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</si>
  <si>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</si>
  <si>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</si>
  <si>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</si>
  <si>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</si>
  <si>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</si>
  <si>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</si>
  <si>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</si>
  <si>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</si>
  <si>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</si>
  <si>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</si>
  <si>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</si>
  <si>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</si>
  <si>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</si>
  <si>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</si>
  <si>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</si>
  <si>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</si>
  <si>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</si>
  <si>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</si>
  <si>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</si>
  <si>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</si>
  <si>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</si>
  <si>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</si>
  <si>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</si>
  <si>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</si>
  <si>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</si>
  <si>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</si>
  <si>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</si>
  <si>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</si>
  <si>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</si>
  <si>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</si>
  <si>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</si>
  <si>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</si>
  <si>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</si>
  <si>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</si>
  <si>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</si>
  <si>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</si>
  <si>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</si>
  <si>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</si>
  <si>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</si>
  <si>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</si>
  <si>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</si>
  <si>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</si>
  <si>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</si>
  <si>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</si>
  <si>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</si>
  <si>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</si>
  <si>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</si>
  <si>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</si>
  <si>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</si>
  <si>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</si>
  <si>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</si>
  <si>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</si>
  <si>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</si>
  <si>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</si>
  <si>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</si>
  <si>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</si>
  <si>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</si>
  <si>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</si>
  <si>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</si>
  <si>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</si>
  <si>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</si>
  <si>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</si>
  <si>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</si>
  <si>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</si>
  <si>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</si>
  <si>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</si>
  <si>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</si>
  <si>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</si>
  <si>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</si>
  <si>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</si>
  <si>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</si>
  <si>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</si>
  <si>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</si>
  <si>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</si>
  <si>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</si>
  <si>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</si>
  <si>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</si>
  <si>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</si>
  <si>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</si>
  <si>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</si>
  <si>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</si>
  <si>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</si>
  <si>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</si>
  <si>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</si>
  <si>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</si>
  <si>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</si>
  <si>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</si>
  <si>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</si>
  <si>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</si>
  <si>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</si>
  <si>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</si>
  <si>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</si>
  <si>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</si>
  <si>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</si>
  <si>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</si>
  <si>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</si>
  <si>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</si>
  <si>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</si>
  <si>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</si>
  <si>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</si>
  <si>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</si>
  <si>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</si>
  <si>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</si>
  <si>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</si>
  <si>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</si>
  <si>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</si>
  <si>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</si>
  <si>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</si>
  <si>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</si>
  <si>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</si>
  <si>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</si>
  <si>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</si>
  <si>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</si>
  <si>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</si>
  <si>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</si>
  <si>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</si>
  <si>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</si>
  <si>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</si>
  <si>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</si>
  <si>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</si>
  <si>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</si>
  <si>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</si>
  <si>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</si>
  <si>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</si>
  <si>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</si>
  <si>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</si>
  <si>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</si>
  <si>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</si>
  <si>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</si>
  <si>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</si>
  <si>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</si>
  <si>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</si>
  <si>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</si>
  <si>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</si>
  <si>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</si>
  <si>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</si>
  <si>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</si>
  <si>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</si>
  <si>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</si>
  <si>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</si>
  <si>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</si>
  <si>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</si>
  <si>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</si>
  <si>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</si>
  <si>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</si>
  <si>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</si>
  <si>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</si>
  <si>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</si>
  <si>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</si>
  <si>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</si>
  <si>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</si>
  <si>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</si>
  <si>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</si>
  <si>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</si>
  <si>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</si>
  <si>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</si>
  <si>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</si>
  <si>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</si>
  <si>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</si>
  <si>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</si>
  <si>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</si>
  <si>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</si>
  <si>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</si>
  <si>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</si>
  <si>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</si>
  <si>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</si>
  <si>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</si>
  <si>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</si>
  <si>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</si>
  <si>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</si>
  <si>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</si>
  <si>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</si>
  <si>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</si>
  <si>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</si>
  <si>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</si>
  <si>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</si>
  <si>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</si>
  <si>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</si>
  <si>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</si>
  <si>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</si>
  <si>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</si>
  <si>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</si>
  <si>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</si>
  <si>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</si>
  <si>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</si>
  <si>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</si>
  <si>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</si>
  <si>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</si>
  <si>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</si>
  <si>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</si>
  <si>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</si>
  <si>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</si>
  <si>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</si>
  <si>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</si>
  <si>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</si>
  <si>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</si>
  <si>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</si>
  <si>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</si>
  <si>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</si>
  <si>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</si>
  <si>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</si>
  <si>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</si>
  <si>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</si>
  <si>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</si>
  <si>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</si>
  <si>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</si>
  <si>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</si>
  <si>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</si>
  <si>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</si>
  <si>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</si>
  <si>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</si>
  <si>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</si>
  <si>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</si>
  <si>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</si>
  <si>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</si>
  <si>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</si>
  <si>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</si>
  <si>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</si>
  <si>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</si>
  <si>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</si>
  <si>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</si>
  <si>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</si>
  <si>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</si>
  <si>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</si>
  <si>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</si>
  <si>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</si>
  <si>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</si>
  <si>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</si>
  <si>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</si>
  <si>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</si>
  <si>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</si>
  <si>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</si>
  <si>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</si>
  <si>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</si>
  <si>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</si>
  <si>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</si>
  <si>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</si>
  <si>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</si>
  <si>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</si>
  <si>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</si>
  <si>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</si>
  <si>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</si>
  <si>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</si>
  <si>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</si>
  <si>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</si>
  <si>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</si>
  <si>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</si>
  <si>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</si>
  <si>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</si>
  <si>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</si>
  <si>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</si>
  <si>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</si>
  <si>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</si>
  <si>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</si>
  <si>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</si>
  <si>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</si>
  <si>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</si>
  <si>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</si>
  <si>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</si>
  <si>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</si>
  <si>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</si>
  <si>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</si>
  <si>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</si>
  <si>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</si>
  <si>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</si>
  <si>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</si>
  <si>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</si>
  <si>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</si>
  <si>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</si>
  <si>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</si>
  <si>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</si>
  <si>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</si>
  <si>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</si>
  <si>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</si>
  <si>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</si>
  <si>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</si>
  <si>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</si>
  <si>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</si>
  <si>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</si>
  <si>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</si>
  <si>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</si>
  <si>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</si>
  <si>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</si>
  <si>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</si>
  <si>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</si>
  <si>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</si>
  <si>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</si>
  <si>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</si>
  <si>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</si>
  <si>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</si>
  <si>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</si>
  <si>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</si>
  <si>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</si>
  <si>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</si>
  <si>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</si>
  <si>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</si>
  <si>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</si>
  <si>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</si>
  <si>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</si>
  <si>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</si>
  <si>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</si>
  <si>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</si>
  <si>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</si>
  <si>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</si>
  <si>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</si>
  <si>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</si>
  <si>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</si>
  <si>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</si>
  <si>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</si>
  <si>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</si>
  <si>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</si>
  <si>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</si>
  <si>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</si>
  <si>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</si>
  <si>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</si>
  <si>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</si>
  <si>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</si>
  <si>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</si>
  <si>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</si>
  <si>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</si>
  <si>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</si>
  <si>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</si>
  <si>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</si>
  <si>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</si>
  <si>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</si>
  <si>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</si>
  <si>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</si>
  <si>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</si>
  <si>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</si>
  <si>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</si>
  <si>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</si>
  <si>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</si>
  <si>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</si>
  <si>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</si>
  <si>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</si>
  <si>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</si>
  <si>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</si>
  <si>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</si>
  <si>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</si>
  <si>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</si>
  <si>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</si>
  <si>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</si>
  <si>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</si>
  <si>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</si>
  <si>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</si>
  <si>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</si>
  <si>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</si>
  <si>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</si>
  <si>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</si>
  <si>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</si>
  <si>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</si>
  <si>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</si>
  <si>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</si>
  <si>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</si>
  <si>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</si>
  <si>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</si>
  <si>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</si>
  <si>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</si>
  <si>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</si>
  <si>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</si>
  <si>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</si>
  <si>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</si>
  <si>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</si>
  <si>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</si>
  <si>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</si>
  <si>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</si>
  <si>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</si>
  <si>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</si>
  <si>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</si>
  <si>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</si>
  <si>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</si>
  <si>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</si>
  <si>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</si>
  <si>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</si>
  <si>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</si>
  <si>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</si>
  <si>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</si>
  <si>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</si>
  <si>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</si>
  <si>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</si>
  <si>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</si>
  <si>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</si>
  <si>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</si>
  <si>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</si>
  <si>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</si>
  <si>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</si>
  <si>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</si>
  <si>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</si>
  <si>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</si>
  <si>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</si>
  <si>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</si>
  <si>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</si>
  <si>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</si>
  <si>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</si>
  <si>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</si>
  <si>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</si>
  <si>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</si>
  <si>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</si>
  <si>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</si>
  <si>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</si>
  <si>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</si>
  <si>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</si>
  <si>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</si>
  <si>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</si>
  <si>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</si>
  <si>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</si>
  <si>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</si>
  <si>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</si>
  <si>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</si>
  <si>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</si>
  <si>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</si>
  <si>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</si>
  <si>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</si>
  <si>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</si>
  <si>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</si>
  <si>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</si>
  <si>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</si>
  <si>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</si>
  <si>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</si>
  <si>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</si>
  <si>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</si>
  <si>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</si>
  <si>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</si>
  <si>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</si>
  <si>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</si>
  <si>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</si>
  <si>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</si>
  <si>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</si>
  <si>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</si>
  <si>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</si>
  <si>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</si>
  <si>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</si>
  <si>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</si>
  <si>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</si>
  <si>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</si>
  <si>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</si>
  <si>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</si>
  <si>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</si>
  <si>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</si>
  <si>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</si>
  <si>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</si>
  <si>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</si>
  <si>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</si>
  <si>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</si>
  <si>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</si>
  <si>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</si>
  <si>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</si>
  <si>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</si>
  <si>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</si>
  <si>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</si>
  <si>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</si>
  <si>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</si>
  <si>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</si>
  <si>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</si>
  <si>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</si>
  <si>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</si>
  <si>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</si>
  <si>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</si>
  <si>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</si>
  <si>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</si>
  <si>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</si>
  <si>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</si>
  <si>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</si>
  <si>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</si>
  <si>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</si>
  <si>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</si>
  <si>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</si>
  <si>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</si>
  <si>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</si>
  <si>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</si>
  <si>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</si>
  <si>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</si>
  <si>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</si>
  <si>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</si>
  <si>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</si>
  <si>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</si>
  <si>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</si>
  <si>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</si>
  <si>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</si>
  <si>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</si>
  <si>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</si>
  <si>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</si>
  <si>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</si>
  <si>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</si>
  <si>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</si>
  <si>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</si>
  <si>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</si>
  <si>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</si>
  <si>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</si>
  <si>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</si>
  <si>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</si>
  <si>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</si>
  <si>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</si>
  <si>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</si>
  <si>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</si>
  <si>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</si>
  <si>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</si>
  <si>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</si>
  <si>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</si>
  <si>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</si>
  <si>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</si>
  <si>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</si>
  <si>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</si>
  <si>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</si>
  <si>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</si>
  <si>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</si>
  <si>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</si>
  <si>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</si>
  <si>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</si>
  <si>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</si>
  <si>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</si>
  <si>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</si>
  <si>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</si>
  <si>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</si>
  <si>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</si>
  <si>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</si>
  <si>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</si>
  <si>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</si>
  <si>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</si>
  <si>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</si>
  <si>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</si>
  <si>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</si>
  <si>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</si>
  <si>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</si>
  <si>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</si>
  <si>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</si>
  <si>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</si>
  <si>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</si>
  <si>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</si>
  <si>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</si>
  <si>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</si>
  <si>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</si>
  <si>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</si>
  <si>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</si>
  <si>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</si>
  <si>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</si>
  <si>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</si>
  <si>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</si>
  <si>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</si>
  <si>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</si>
  <si>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</si>
  <si>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</si>
  <si>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</si>
  <si>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</si>
  <si>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</si>
  <si>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</si>
  <si>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</si>
  <si>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</si>
  <si>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</si>
  <si>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</si>
  <si>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</si>
  <si>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</si>
  <si>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</si>
  <si>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</si>
  <si>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</si>
  <si>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</si>
  <si>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</si>
  <si>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</si>
  <si>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</si>
  <si>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</si>
  <si>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</si>
  <si>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</si>
  <si>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</si>
  <si>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</si>
  <si>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</si>
  <si>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</si>
  <si>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</si>
  <si>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</si>
  <si>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</si>
  <si>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</si>
  <si>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</si>
  <si>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</si>
  <si>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</si>
  <si>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</si>
  <si>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</si>
  <si>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</si>
  <si>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</si>
  <si>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</si>
  <si>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</si>
  <si>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</si>
  <si>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</si>
  <si>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</si>
  <si>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</si>
  <si>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</si>
  <si>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</si>
  <si>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</si>
  <si>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</si>
  <si>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</si>
  <si>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</si>
  <si>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</si>
  <si>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</si>
  <si>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</si>
  <si>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</si>
  <si>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</si>
  <si>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</si>
  <si>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</si>
  <si>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</si>
  <si>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</si>
  <si>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</si>
  <si>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</si>
  <si>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</si>
  <si>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</si>
  <si>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</si>
  <si>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</si>
  <si>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</si>
  <si>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</si>
  <si>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</si>
  <si>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</si>
  <si>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</si>
  <si>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</si>
  <si>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</si>
  <si>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</si>
  <si>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</si>
  <si>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</si>
  <si>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</si>
  <si>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</si>
  <si>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</si>
  <si>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</si>
  <si>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</si>
  <si>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</si>
  <si>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</si>
  <si>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</si>
  <si>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</si>
  <si>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</si>
  <si>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</si>
  <si>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</si>
  <si>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</si>
  <si>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</si>
  <si>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</si>
  <si>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</si>
  <si>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</si>
  <si>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</si>
  <si>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</si>
  <si>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</si>
  <si>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</si>
  <si>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</si>
  <si>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</si>
  <si>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</si>
  <si>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</si>
  <si>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</si>
  <si>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</si>
  <si>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</si>
  <si>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</si>
  <si>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</si>
  <si>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</si>
  <si>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</si>
  <si>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</si>
  <si>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</si>
  <si>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</si>
  <si>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</si>
  <si>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</si>
  <si>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</si>
  <si>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</si>
  <si>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</si>
  <si>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</si>
  <si>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</si>
  <si>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</si>
  <si>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</si>
  <si>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</si>
  <si>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</si>
  <si>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</si>
  <si>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</si>
  <si>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</si>
  <si>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</si>
  <si>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</si>
  <si>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</si>
  <si>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</si>
  <si>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</si>
  <si>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</si>
  <si>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</si>
  <si>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</si>
  <si>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</si>
  <si>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</si>
  <si>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</si>
  <si>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</si>
  <si>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</si>
  <si>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</si>
  <si>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</si>
  <si>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</si>
  <si>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</si>
  <si>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</si>
  <si>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</si>
  <si>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</si>
  <si>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</si>
  <si>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</si>
  <si>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</si>
  <si>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</si>
  <si>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</si>
  <si>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</si>
  <si>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</si>
  <si>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</si>
  <si>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</si>
  <si>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</si>
  <si>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</si>
  <si>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</si>
  <si>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</si>
  <si>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</si>
  <si>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</si>
  <si>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</si>
  <si>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</si>
  <si>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</si>
  <si>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</si>
  <si>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</si>
  <si>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</si>
  <si>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</si>
  <si>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</si>
  <si>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</si>
  <si>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</si>
  <si>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</si>
  <si>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</si>
  <si>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</si>
  <si>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</si>
  <si>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</si>
  <si>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</si>
  <si>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</si>
  <si>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</si>
  <si>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</si>
  <si>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</si>
  <si>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</si>
  <si>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</si>
  <si>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</si>
  <si>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</si>
  <si>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</si>
  <si>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</si>
  <si>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</si>
  <si>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</si>
  <si>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</si>
  <si>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</si>
  <si>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</si>
  <si>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</si>
  <si>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</si>
  <si>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</si>
  <si>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</si>
  <si>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</si>
  <si>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</si>
  <si>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</si>
  <si>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</si>
  <si>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</si>
  <si>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</si>
  <si>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</si>
  <si>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</si>
  <si>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</si>
  <si>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</si>
  <si>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</si>
  <si>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</si>
  <si>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</si>
  <si>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</si>
  <si>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</si>
  <si>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</si>
  <si>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</si>
  <si>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</si>
  <si>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</si>
  <si>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</si>
  <si>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</si>
  <si>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</si>
  <si>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</si>
  <si>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</si>
  <si>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</si>
  <si>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</si>
  <si>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</si>
  <si>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</si>
  <si>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</si>
  <si>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</si>
  <si>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</si>
  <si>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</si>
  <si>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</si>
  <si>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</si>
  <si>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</si>
  <si>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</si>
  <si>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</si>
  <si>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</si>
  <si>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</si>
  <si>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</si>
  <si>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</si>
  <si>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</si>
  <si>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</si>
  <si>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</si>
  <si>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</si>
  <si>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</si>
  <si>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</si>
  <si>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</si>
  <si>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</si>
  <si>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</si>
  <si>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</si>
  <si>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</si>
  <si>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</si>
  <si>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</si>
  <si>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</si>
  <si>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</si>
  <si>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</si>
  <si>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</si>
  <si>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</si>
  <si>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</si>
  <si>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</si>
  <si>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</si>
  <si>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</si>
  <si>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</si>
  <si>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</si>
  <si>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</si>
  <si>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</si>
  <si>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</si>
  <si>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</si>
  <si>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</si>
  <si>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</si>
  <si>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</si>
  <si>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</si>
  <si>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</si>
  <si>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</si>
  <si>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</si>
  <si>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</si>
  <si>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</si>
  <si>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</si>
  <si>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</si>
  <si>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</si>
  <si>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</si>
  <si>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</si>
  <si>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</si>
  <si>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</si>
  <si>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</si>
  <si>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</si>
  <si>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</si>
  <si>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</si>
  <si>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</si>
  <si>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</si>
  <si>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</si>
  <si>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</si>
  <si>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</si>
  <si>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</si>
  <si>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</si>
  <si>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</si>
  <si>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</si>
  <si>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</si>
  <si>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</si>
  <si>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</si>
  <si>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</si>
  <si>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</si>
  <si>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</si>
  <si>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</si>
  <si>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</si>
  <si>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</si>
  <si>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</si>
  <si>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</si>
  <si>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</si>
  <si>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</si>
  <si>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</si>
  <si>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</si>
  <si>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</si>
  <si>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</si>
  <si>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</si>
  <si>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</si>
  <si>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</si>
  <si>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</si>
  <si>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</si>
  <si>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</si>
  <si>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</si>
  <si>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</si>
  <si>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</si>
  <si>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</si>
  <si>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</si>
  <si>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</si>
  <si>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</si>
  <si>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</si>
  <si>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</si>
  <si>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</si>
  <si>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</si>
  <si>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</si>
  <si>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</si>
  <si>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</si>
  <si>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</si>
  <si>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</si>
  <si>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</si>
  <si>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</si>
  <si>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</si>
  <si>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</si>
  <si>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</si>
  <si>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</si>
  <si>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</si>
  <si>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</si>
  <si>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</si>
  <si>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</si>
  <si>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</si>
  <si>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</si>
  <si>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</si>
  <si>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</si>
  <si>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</si>
  <si>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</si>
  <si>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</si>
  <si>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</si>
  <si>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</si>
  <si>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</si>
  <si>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</si>
  <si>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</si>
  <si>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</si>
  <si>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</si>
  <si>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</si>
  <si>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</si>
  <si>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</si>
  <si>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</si>
  <si>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</si>
  <si>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</si>
  <si>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</si>
  <si>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</si>
  <si>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</si>
  <si>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</si>
  <si>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</si>
  <si>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</si>
  <si>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</si>
  <si>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</si>
  <si>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</si>
  <si>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</si>
  <si>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</si>
  <si>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</si>
  <si>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</si>
  <si>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</si>
  <si>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</si>
  <si>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</si>
  <si>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</si>
  <si>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</si>
  <si>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</si>
  <si>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</si>
  <si>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</si>
  <si>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</si>
  <si>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</si>
  <si>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</si>
  <si>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</si>
  <si>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</si>
  <si>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</si>
  <si>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</si>
  <si>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</si>
  <si>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</si>
  <si>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</si>
  <si>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</si>
  <si>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</si>
  <si>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</si>
  <si>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</si>
  <si>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</si>
  <si>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</si>
  <si>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</si>
  <si>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</si>
  <si>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</si>
  <si>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</si>
  <si>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</si>
  <si>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</si>
  <si>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</si>
  <si>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</si>
  <si>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</si>
  <si>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</si>
  <si>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</si>
  <si>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</si>
  <si>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</si>
  <si>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</si>
  <si>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</si>
  <si>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</si>
  <si>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</si>
  <si>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</si>
  <si>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</si>
  <si>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</si>
  <si>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</si>
  <si>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</si>
  <si>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</si>
  <si>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</si>
  <si>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</si>
  <si>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</si>
  <si>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</si>
  <si>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</si>
  <si>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</si>
  <si>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</si>
  <si>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</si>
  <si>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</si>
  <si>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</si>
  <si>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</si>
  <si>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</si>
  <si>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</si>
  <si>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</si>
  <si>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</si>
  <si>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</si>
  <si>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</si>
  <si>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</si>
  <si>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</si>
  <si>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</si>
  <si>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</si>
  <si>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</si>
  <si>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</si>
  <si>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</si>
  <si>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</si>
  <si>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</si>
  <si>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</si>
  <si>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</si>
  <si>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</si>
  <si>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</si>
  <si>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</si>
  <si>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</si>
  <si>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</si>
  <si>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</si>
  <si>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</si>
  <si>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</si>
  <si>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</si>
  <si>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</si>
  <si>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</si>
  <si>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</si>
  <si>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</si>
  <si>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</si>
  <si>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</si>
  <si>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</si>
  <si>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</si>
  <si>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</si>
  <si>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</si>
  <si>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</si>
  <si>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</si>
  <si>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</si>
  <si>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</si>
  <si>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</si>
  <si>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</si>
  <si>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</si>
  <si>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</si>
  <si>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</si>
  <si>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</si>
  <si>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</si>
  <si>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</si>
  <si>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</si>
  <si>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</si>
  <si>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</si>
  <si>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</si>
  <si>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</si>
  <si>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</si>
  <si>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</si>
  <si>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</si>
  <si>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</si>
  <si>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</si>
  <si>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</si>
  <si>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</si>
  <si>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</si>
  <si>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</si>
  <si>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</si>
  <si>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</si>
  <si>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</si>
  <si>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</si>
  <si>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</si>
  <si>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</si>
  <si>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</si>
  <si>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</si>
  <si>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</si>
  <si>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</si>
  <si>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</si>
  <si>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</si>
  <si>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</si>
  <si>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</si>
  <si>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</si>
  <si>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</si>
  <si>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</si>
  <si>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</si>
  <si>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</si>
  <si>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</si>
  <si>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</si>
  <si>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</si>
  <si>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</si>
  <si>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</si>
  <si>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</si>
  <si>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</si>
  <si>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</si>
  <si>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</si>
  <si>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</si>
  <si>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</si>
  <si>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</si>
  <si>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</si>
  <si>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</si>
  <si>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</si>
  <si>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</si>
  <si>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</si>
  <si>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</si>
  <si>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</si>
  <si>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</si>
  <si>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</si>
  <si>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</si>
  <si>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</si>
  <si>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</si>
  <si>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</si>
  <si>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</si>
  <si>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</si>
  <si>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</si>
  <si>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</si>
  <si>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</si>
  <si>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</si>
  <si>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</si>
  <si>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</si>
  <si>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</si>
  <si>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</si>
  <si>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</si>
  <si>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</si>
  <si>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</si>
  <si>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</si>
  <si>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</si>
  <si>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</si>
  <si>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</si>
  <si>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</si>
  <si>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</si>
  <si>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</si>
  <si>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</si>
  <si>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</si>
  <si>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</si>
  <si>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</si>
  <si>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</si>
  <si>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</si>
  <si>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</si>
  <si>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</si>
  <si>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</si>
  <si>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</si>
  <si>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</si>
  <si>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</si>
  <si>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</si>
  <si>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</si>
  <si>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</si>
  <si>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</si>
  <si>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</si>
  <si>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</si>
  <si>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</si>
  <si>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</si>
  <si>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</si>
  <si>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</si>
  <si>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</si>
  <si>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</si>
  <si>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</si>
  <si>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</si>
  <si>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</si>
  <si>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</si>
  <si>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</si>
  <si>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</si>
  <si>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</si>
  <si>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</si>
  <si>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</si>
  <si>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</si>
  <si>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</si>
  <si>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</si>
  <si>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</si>
  <si>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</si>
  <si>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</si>
  <si>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</si>
  <si>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</si>
  <si>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</si>
  <si>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</si>
  <si>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</si>
  <si>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</si>
  <si>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</si>
  <si>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</si>
  <si>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</si>
  <si>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</si>
  <si>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</si>
  <si>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</si>
  <si>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</si>
  <si>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</si>
  <si>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</si>
  <si>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</si>
  <si>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</si>
  <si>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</si>
  <si>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</si>
  <si>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</si>
  <si>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</si>
  <si>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</si>
  <si>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</si>
  <si>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</si>
  <si>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</si>
  <si>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</si>
  <si>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</si>
  <si>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</si>
  <si>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</si>
  <si>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</si>
  <si>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</si>
  <si>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</si>
  <si>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</si>
  <si>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</si>
  <si>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</si>
  <si>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</si>
  <si>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</si>
  <si>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</si>
  <si>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</si>
  <si>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</si>
  <si>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</si>
  <si>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</si>
  <si>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</si>
  <si>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</si>
  <si>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</si>
  <si>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</si>
  <si>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</si>
  <si>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</si>
  <si>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</si>
  <si>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</si>
  <si>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</si>
  <si>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</si>
  <si>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</si>
  <si>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</si>
  <si>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</si>
  <si>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</si>
  <si>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</si>
  <si>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</si>
  <si>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</si>
  <si>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</si>
  <si>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</si>
  <si>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</si>
  <si>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</si>
  <si>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</si>
  <si>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</si>
  <si>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</si>
  <si>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</si>
  <si>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</si>
  <si>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</si>
  <si>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</si>
  <si>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</si>
  <si>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</si>
  <si>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</si>
  <si>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</si>
  <si>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</si>
  <si>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</si>
  <si>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</si>
  <si>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</si>
  <si>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</si>
  <si>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</si>
  <si>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</si>
  <si>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</si>
  <si>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</si>
  <si>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</si>
  <si>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</si>
  <si>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</si>
  <si>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</si>
  <si>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</si>
  <si>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</si>
  <si>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</si>
  <si>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</si>
  <si>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</si>
  <si>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</si>
  <si>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</si>
  <si>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</si>
  <si>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</si>
  <si>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</si>
  <si>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</si>
  <si>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</si>
  <si>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</si>
  <si>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</si>
  <si>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</si>
  <si>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</si>
  <si>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</si>
  <si>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</si>
  <si>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</si>
  <si>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</si>
  <si>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</si>
  <si>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</si>
  <si>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</si>
  <si>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</si>
  <si>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</si>
  <si>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</si>
  <si>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</si>
  <si>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</si>
  <si>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</si>
  <si>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</si>
  <si>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</si>
  <si>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</si>
  <si>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</si>
  <si>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</si>
  <si>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</si>
  <si>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</si>
  <si>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</si>
  <si>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</si>
  <si>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</si>
  <si>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</si>
  <si>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</si>
  <si>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</si>
  <si>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</si>
  <si>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</si>
  <si>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</si>
  <si>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</si>
  <si>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</si>
  <si>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</si>
  <si>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</si>
  <si>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</si>
  <si>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</si>
  <si>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</si>
  <si>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</si>
  <si>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</si>
  <si>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</si>
  <si>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</si>
  <si>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</si>
  <si>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</si>
  <si>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</si>
  <si>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</si>
  <si>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</si>
  <si>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</si>
  <si>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</si>
  <si>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</si>
  <si>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</si>
  <si>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</si>
  <si>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</si>
  <si>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</si>
  <si>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</si>
  <si>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</si>
  <si>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</si>
  <si>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</si>
  <si>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</si>
  <si>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</si>
  <si>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</si>
  <si>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</si>
  <si>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</si>
  <si>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</si>
  <si>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</si>
  <si>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</si>
  <si>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</si>
  <si>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</si>
  <si>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</si>
  <si>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</si>
  <si>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</si>
  <si>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</si>
  <si>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</si>
  <si>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</si>
  <si>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</si>
  <si>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</si>
  <si>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</si>
  <si>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</si>
  <si>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</si>
  <si>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</si>
  <si>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</si>
  <si>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</si>
  <si>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</si>
  <si>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</si>
  <si>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</si>
  <si>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</si>
  <si>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</si>
  <si>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</si>
  <si>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</si>
  <si>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</si>
  <si>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</si>
  <si>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</si>
  <si>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</si>
  <si>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</si>
  <si>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</si>
  <si>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</si>
  <si>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</si>
  <si>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</si>
  <si>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</si>
  <si>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</si>
  <si>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</si>
  <si>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</si>
  <si>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</si>
  <si>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</si>
  <si>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</si>
  <si>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</si>
  <si>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</si>
  <si>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</si>
  <si>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</si>
  <si>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</si>
  <si>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</si>
  <si>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</si>
  <si>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</si>
  <si>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</si>
  <si>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</si>
  <si>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</si>
  <si>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</si>
  <si>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</si>
  <si>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</si>
  <si>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</si>
  <si>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</si>
  <si>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</si>
  <si>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</si>
  <si>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</si>
  <si>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</si>
  <si>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</si>
  <si>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</si>
  <si>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</si>
  <si>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</si>
  <si>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</si>
  <si>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</si>
  <si>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</si>
  <si>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</si>
  <si>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</si>
  <si>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</si>
  <si>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</si>
  <si>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</si>
  <si>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</si>
  <si>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</si>
  <si>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</si>
  <si>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</si>
  <si>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</si>
  <si>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</si>
  <si>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</si>
  <si>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</si>
  <si>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</si>
  <si>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</si>
  <si>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</si>
  <si>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</si>
  <si>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</si>
  <si>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</si>
  <si>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</si>
  <si>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</si>
  <si>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</si>
  <si>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</si>
  <si>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</si>
  <si>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</si>
  <si>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</si>
  <si>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</si>
  <si>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</si>
  <si>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</si>
  <si>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</si>
  <si>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</si>
  <si>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</si>
  <si>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</si>
  <si>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</si>
  <si>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</si>
  <si>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</si>
  <si>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</si>
  <si>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</si>
  <si>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</si>
  <si>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</si>
  <si>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</si>
  <si>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</si>
  <si>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</si>
  <si>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</si>
  <si>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</si>
  <si>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</si>
  <si>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</si>
  <si>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</si>
  <si>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</si>
  <si>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</si>
  <si>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</si>
  <si>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</si>
  <si>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</si>
  <si>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</si>
  <si>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</si>
  <si>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</si>
  <si>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</si>
  <si>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</si>
  <si>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</si>
  <si>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</si>
  <si>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</si>
  <si>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</si>
  <si>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</si>
  <si>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</si>
  <si>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</si>
  <si>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</si>
  <si>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</si>
  <si>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</si>
  <si>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</si>
  <si>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</si>
  <si>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</si>
  <si>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</si>
  <si>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</si>
  <si>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</si>
  <si>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</si>
  <si>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</si>
  <si>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</si>
  <si>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</si>
  <si>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</si>
  <si>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</si>
  <si>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</si>
  <si>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</si>
  <si>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</si>
  <si>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</si>
  <si>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</si>
  <si>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</si>
  <si>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</si>
  <si>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</si>
  <si>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</si>
  <si>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</si>
  <si>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</si>
  <si>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</si>
  <si>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</si>
  <si>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</si>
  <si>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</si>
  <si>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</si>
  <si>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</si>
  <si>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</si>
  <si>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</si>
  <si>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</si>
  <si>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</si>
  <si>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</si>
  <si>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</si>
  <si>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</si>
  <si>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</si>
  <si>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</si>
  <si>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</si>
  <si>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</si>
  <si>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</si>
  <si>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</si>
  <si>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</si>
  <si>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</si>
  <si>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</si>
  <si>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</si>
  <si>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</si>
  <si>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</si>
  <si>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</si>
  <si>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</si>
  <si>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</si>
  <si>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</si>
  <si>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</si>
  <si>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</si>
  <si>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</si>
  <si>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</si>
  <si>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</si>
  <si>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</si>
  <si>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</si>
  <si>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</si>
  <si>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</si>
  <si>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</si>
  <si>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</si>
  <si>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</si>
  <si>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</si>
  <si>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</si>
  <si>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</si>
  <si>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</si>
  <si>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</si>
  <si>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</si>
  <si>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</si>
  <si>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</si>
  <si>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</si>
  <si>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</si>
  <si>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</si>
  <si>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</si>
  <si>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</si>
  <si>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</si>
  <si>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</si>
  <si>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</si>
  <si>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</si>
  <si>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</si>
  <si>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</si>
  <si>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</si>
  <si>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</si>
  <si>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</si>
  <si>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</si>
  <si>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</si>
  <si>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</si>
  <si>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</si>
  <si>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</si>
  <si>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</si>
  <si>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</si>
  <si>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</si>
  <si>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</si>
  <si>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</si>
  <si>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</si>
  <si>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</si>
  <si>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</si>
  <si>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</si>
  <si>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</si>
  <si>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</si>
  <si>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</si>
  <si>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</si>
  <si>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</si>
  <si>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</si>
  <si>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</si>
  <si>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</si>
  <si>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</si>
  <si>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</si>
  <si>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</si>
  <si>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</si>
  <si>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</si>
  <si>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</si>
  <si>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</si>
  <si>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</si>
  <si>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</si>
  <si>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</si>
  <si>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</si>
  <si>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</si>
  <si>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</si>
  <si>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</si>
  <si>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</si>
  <si>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</si>
  <si>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</si>
  <si>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</si>
  <si>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</si>
  <si>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</si>
  <si>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</si>
  <si>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</si>
  <si>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</si>
  <si>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</si>
  <si>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</si>
  <si>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</si>
  <si>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</si>
  <si>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</si>
  <si>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</si>
  <si>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</si>
  <si>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</si>
  <si>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</si>
  <si>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</si>
  <si>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</si>
  <si>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</si>
  <si>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</si>
  <si>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</si>
  <si>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</si>
  <si>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</si>
  <si>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</si>
  <si>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</si>
  <si>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</si>
  <si>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</si>
  <si>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</si>
  <si>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</si>
  <si>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</si>
  <si>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</si>
  <si>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</si>
  <si>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</si>
  <si>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</si>
  <si>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</si>
  <si>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</si>
  <si>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</si>
  <si>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</si>
  <si>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</si>
  <si>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</si>
  <si>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</si>
  <si>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</si>
  <si>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</si>
  <si>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</si>
  <si>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</si>
  <si>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</si>
  <si>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</si>
  <si>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</si>
  <si>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</si>
  <si>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</si>
  <si>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</si>
  <si>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</si>
  <si>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</si>
  <si>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</si>
  <si>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</si>
  <si>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</si>
  <si>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</si>
  <si>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</si>
  <si>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</si>
  <si>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</si>
  <si>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</si>
  <si>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</si>
  <si>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</si>
  <si>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</si>
  <si>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</si>
  <si>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</si>
  <si>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</si>
  <si>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</si>
  <si>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</si>
  <si>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</si>
  <si>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</si>
  <si>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</si>
  <si>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</si>
  <si>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</si>
  <si>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</si>
  <si>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</si>
  <si>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</si>
  <si>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</si>
  <si>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</si>
  <si>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</si>
  <si>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</si>
  <si>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</si>
  <si>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</si>
  <si>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</si>
  <si>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</si>
  <si>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</si>
  <si>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</si>
  <si>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</si>
  <si>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</si>
  <si>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</si>
  <si>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</si>
  <si>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</si>
  <si>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</si>
  <si>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</si>
  <si>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</si>
  <si>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</si>
  <si>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</si>
  <si>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</si>
  <si>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</si>
  <si>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</si>
  <si>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</si>
  <si>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</si>
  <si>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</si>
  <si>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</si>
  <si>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</si>
  <si>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</si>
  <si>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</si>
  <si>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</si>
  <si>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</si>
  <si>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</si>
  <si>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</si>
  <si>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</si>
  <si>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</si>
  <si>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</si>
  <si>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</si>
  <si>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</si>
  <si>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</si>
  <si>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</si>
  <si>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</si>
  <si>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</si>
  <si>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</si>
  <si>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</si>
  <si>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</si>
  <si>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</si>
  <si>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</si>
  <si>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</si>
  <si>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</si>
  <si>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</si>
  <si>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</si>
  <si>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</si>
  <si>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</si>
  <si>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</si>
  <si>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</si>
  <si>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</si>
  <si>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</si>
  <si>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</si>
  <si>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</si>
  <si>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</si>
  <si>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</si>
  <si>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</si>
  <si>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</si>
  <si>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</si>
  <si>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</si>
  <si>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</si>
  <si>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</si>
  <si>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</si>
  <si>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</si>
  <si>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</si>
  <si>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</si>
  <si>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</si>
  <si>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</si>
  <si>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</si>
  <si>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</si>
  <si>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</si>
  <si>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</si>
  <si>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</si>
  <si>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</si>
  <si>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</si>
  <si>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</si>
  <si>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</si>
  <si>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</si>
  <si>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</si>
  <si>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</si>
  <si>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</si>
  <si>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</si>
  <si>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</si>
  <si>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</si>
  <si>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</si>
  <si>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</si>
  <si>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</si>
  <si>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</si>
  <si>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</si>
  <si>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</si>
  <si>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</si>
  <si>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</si>
  <si>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</si>
  <si>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</si>
  <si>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</si>
  <si>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</si>
  <si>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</si>
  <si>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</si>
  <si>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</si>
  <si>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</si>
  <si>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</si>
  <si>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</si>
  <si>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</si>
  <si>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</si>
  <si>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</si>
  <si>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</si>
  <si>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</si>
  <si>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</si>
  <si>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</si>
  <si>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</si>
  <si>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</si>
  <si>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</si>
  <si>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</si>
  <si>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</si>
  <si>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</si>
  <si>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</si>
  <si>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</si>
  <si>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</si>
  <si>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</si>
  <si>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</si>
  <si>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</si>
  <si>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</si>
  <si>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</si>
  <si>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</si>
  <si>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</si>
  <si>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</si>
  <si>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</si>
  <si>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</si>
  <si>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</si>
  <si>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</si>
  <si>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</si>
  <si>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</si>
  <si>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</si>
  <si>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</si>
  <si>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</si>
  <si>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</si>
  <si>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</si>
  <si>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</si>
  <si>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</si>
  <si>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</si>
  <si>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</si>
  <si>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</si>
  <si>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</si>
  <si>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</si>
  <si>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</si>
  <si>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</si>
  <si>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</si>
  <si>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</si>
  <si>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</si>
  <si>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</si>
  <si>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</si>
  <si>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</si>
  <si>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</si>
  <si>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</si>
  <si>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</si>
  <si>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</si>
  <si>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</si>
  <si>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</si>
  <si>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</si>
  <si>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</si>
  <si>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</si>
  <si>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</si>
  <si>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</si>
  <si>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</si>
  <si>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</si>
  <si>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</si>
  <si>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</si>
  <si>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</si>
  <si>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</si>
  <si>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</si>
  <si>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</si>
  <si>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</si>
  <si>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</si>
  <si>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</si>
  <si>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</si>
  <si>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</si>
  <si>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</si>
  <si>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</si>
  <si>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</si>
  <si>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</si>
  <si>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</si>
  <si>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</si>
  <si>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</si>
  <si>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</si>
  <si>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</si>
  <si>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</si>
  <si>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</si>
  <si>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</si>
  <si>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</si>
  <si>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</si>
  <si>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</si>
  <si>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</si>
  <si>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</si>
  <si>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</si>
  <si>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</si>
  <si>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</si>
  <si>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</si>
  <si>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</si>
  <si>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</si>
  <si>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</si>
  <si>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</si>
  <si>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</si>
  <si>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</si>
  <si>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</si>
  <si>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</si>
  <si>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</si>
  <si>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</si>
  <si>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</si>
  <si>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</si>
  <si>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</si>
  <si>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</si>
  <si>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</si>
  <si>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</si>
  <si>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</si>
  <si>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</si>
  <si>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</si>
  <si>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</si>
  <si>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</si>
  <si>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</si>
  <si>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</si>
  <si>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</si>
  <si>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</si>
  <si>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</si>
  <si>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</si>
  <si>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</si>
  <si>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</si>
  <si>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</si>
  <si>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</si>
  <si>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</si>
  <si>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</si>
  <si>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</si>
  <si>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</si>
  <si>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</si>
  <si>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</si>
  <si>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</si>
  <si>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</si>
  <si>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</si>
  <si>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</si>
  <si>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</si>
  <si>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</si>
  <si>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</si>
  <si>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</si>
  <si>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</si>
  <si>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</si>
  <si>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</si>
  <si>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</si>
  <si>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</si>
  <si>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</si>
  <si>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</si>
  <si>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</si>
  <si>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</si>
  <si>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</si>
  <si>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</si>
  <si>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</si>
  <si>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</si>
  <si>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</si>
  <si>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</si>
  <si>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</si>
  <si>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</si>
  <si>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</si>
  <si>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</si>
  <si>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</si>
  <si>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</si>
  <si>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</si>
  <si>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</si>
  <si>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</si>
  <si>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</si>
  <si>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</si>
  <si>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</si>
  <si>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</si>
  <si>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</si>
  <si>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</si>
  <si>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</si>
  <si>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</si>
  <si>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</si>
  <si>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</si>
  <si>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</si>
  <si>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</si>
  <si>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</si>
  <si>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</si>
  <si>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</si>
  <si>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</si>
  <si>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</si>
  <si>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</si>
  <si>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</si>
  <si>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</si>
  <si>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</si>
  <si>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</si>
  <si>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</si>
  <si>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</si>
  <si>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</si>
  <si>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</si>
  <si>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</si>
  <si>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</si>
  <si>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</si>
  <si>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</si>
  <si>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</si>
  <si>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</si>
  <si>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</si>
  <si>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</si>
  <si>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</si>
  <si>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</si>
  <si>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</si>
  <si>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</si>
  <si>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</si>
  <si>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</si>
  <si>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</si>
  <si>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</si>
  <si>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</si>
  <si>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</si>
  <si>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</si>
  <si>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</si>
  <si>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</si>
  <si>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</si>
  <si>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</si>
  <si>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</si>
  <si>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</si>
  <si>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</si>
  <si>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</si>
  <si>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</si>
  <si>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</si>
  <si>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</si>
  <si>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</si>
  <si>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</si>
  <si>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</si>
  <si>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</si>
  <si>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</si>
  <si>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</si>
  <si>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</si>
  <si>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</si>
  <si>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</si>
  <si>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</si>
  <si>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</si>
  <si>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</si>
  <si>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</si>
  <si>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</si>
  <si>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</si>
  <si>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</si>
  <si>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</si>
  <si>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</si>
  <si>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</si>
  <si>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</si>
  <si>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</si>
  <si>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</si>
  <si>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</si>
  <si>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</si>
  <si>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</si>
  <si>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</si>
  <si>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</si>
  <si>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</si>
  <si>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</si>
  <si>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</si>
  <si>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</si>
  <si>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</si>
  <si>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</si>
  <si>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</si>
  <si>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</si>
  <si>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</si>
  <si>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</si>
  <si>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</si>
  <si>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</si>
  <si>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</si>
  <si>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</si>
  <si>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</si>
  <si>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</si>
  <si>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</si>
  <si>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</si>
  <si>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</si>
  <si>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</si>
  <si>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</si>
  <si>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</si>
  <si>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</si>
  <si>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</si>
  <si>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</si>
  <si>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</si>
  <si>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</si>
  <si>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</si>
  <si>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</si>
  <si>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</si>
  <si>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</si>
  <si>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</si>
  <si>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</si>
  <si>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</si>
  <si>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</si>
  <si>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</si>
  <si>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</si>
  <si>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</si>
  <si>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</si>
  <si>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</si>
  <si>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</si>
  <si>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</si>
  <si>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</si>
  <si>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</si>
  <si>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</si>
  <si>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</si>
  <si>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</si>
  <si>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</si>
  <si>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</si>
  <si>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</si>
  <si>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</si>
  <si>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</si>
  <si>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</si>
  <si>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</si>
  <si>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</si>
  <si>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</si>
  <si>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</si>
  <si>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</si>
  <si>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</si>
  <si>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</si>
  <si>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</si>
  <si>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</si>
  <si>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</si>
  <si>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</si>
  <si>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</si>
  <si>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</si>
  <si>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</si>
  <si>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</si>
  <si>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</si>
  <si>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</si>
  <si>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</si>
  <si>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</si>
  <si>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</si>
  <si>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</si>
  <si>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</si>
  <si>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</si>
  <si>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</si>
  <si>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</si>
  <si>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</si>
  <si>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</si>
  <si>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</si>
  <si>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</si>
  <si>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</si>
  <si>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</si>
  <si>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</si>
  <si>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</si>
  <si>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</si>
  <si>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</si>
  <si>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</si>
  <si>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</si>
  <si>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</si>
  <si>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</si>
  <si>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</si>
  <si>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</si>
  <si>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</si>
  <si>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</si>
  <si>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</si>
  <si>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</si>
  <si>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</si>
  <si>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</si>
  <si>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</si>
  <si>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</si>
  <si>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</si>
  <si>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</si>
  <si>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</si>
  <si>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</si>
  <si>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</si>
  <si>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</si>
  <si>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</si>
  <si>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</si>
  <si>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</si>
  <si>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</si>
  <si>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</si>
  <si>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</si>
  <si>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</si>
  <si>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</si>
  <si>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</si>
  <si>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</si>
  <si>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</si>
  <si>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</si>
  <si>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</si>
  <si>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</si>
  <si>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</si>
  <si>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</si>
  <si>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</si>
  <si>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</si>
  <si>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</si>
  <si>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</si>
  <si>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</si>
  <si>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</si>
  <si>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</si>
  <si>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</si>
  <si>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</si>
  <si>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</si>
  <si>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</si>
  <si>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</si>
  <si>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</si>
  <si>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</si>
  <si>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</si>
  <si>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</si>
  <si>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</si>
  <si>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</si>
  <si>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</si>
  <si>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</si>
  <si>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</si>
  <si>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</si>
  <si>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</si>
  <si>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</si>
  <si>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</si>
  <si>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</si>
  <si>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</si>
  <si>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</si>
  <si>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</si>
  <si>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</si>
  <si>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</si>
  <si>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</si>
  <si>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</si>
  <si>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</si>
  <si>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</si>
  <si>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</si>
  <si>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</si>
  <si>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</si>
  <si>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</si>
  <si>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</si>
  <si>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</si>
  <si>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</si>
  <si>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</si>
  <si>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</si>
  <si>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</si>
  <si>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</si>
  <si>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</si>
  <si>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</si>
  <si>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</si>
  <si>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</si>
  <si>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</si>
  <si>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</si>
  <si>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</si>
  <si>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</si>
  <si>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</si>
  <si>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</si>
  <si>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</si>
  <si>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</si>
  <si>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</si>
  <si>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</si>
  <si>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</si>
  <si>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</si>
  <si>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</si>
  <si>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</si>
  <si>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</si>
  <si>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</si>
  <si>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</si>
  <si>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</si>
  <si>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</si>
  <si>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</si>
  <si>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</si>
  <si>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</si>
  <si>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</si>
  <si>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</si>
  <si>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</si>
  <si>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</si>
  <si>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</si>
  <si>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</si>
  <si>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</si>
  <si>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</si>
  <si>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</si>
  <si>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</si>
  <si>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</si>
  <si>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</si>
  <si>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</si>
  <si>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</si>
  <si>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</si>
  <si>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</si>
  <si>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</si>
  <si>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</si>
  <si>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</si>
  <si>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</si>
  <si>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</si>
  <si>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</si>
  <si>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</si>
  <si>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</si>
  <si>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</si>
  <si>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</si>
  <si>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</si>
  <si>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</si>
  <si>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</si>
  <si>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</si>
  <si>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</si>
  <si>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</si>
  <si>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</si>
  <si>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</si>
  <si>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</si>
  <si>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</si>
  <si>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</si>
  <si>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</si>
  <si>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</si>
  <si>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</si>
  <si>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</si>
  <si>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</si>
  <si>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</si>
  <si>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</si>
  <si>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</si>
  <si>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</si>
  <si>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</si>
  <si>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</si>
  <si>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</si>
  <si>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</si>
  <si>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</si>
  <si>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</si>
  <si>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</si>
  <si>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</si>
  <si>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</si>
  <si>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</si>
  <si>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</si>
  <si>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</si>
  <si>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</si>
  <si>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</si>
  <si>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</si>
  <si>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</si>
  <si>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</si>
  <si>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</si>
  <si>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</si>
  <si>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</si>
  <si>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</si>
  <si>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</si>
  <si>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</si>
  <si>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</si>
  <si>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</si>
  <si>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</si>
  <si>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</si>
  <si>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</si>
  <si>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</si>
  <si>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</si>
  <si>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</si>
  <si>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</si>
  <si>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</si>
  <si>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</si>
  <si>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</si>
  <si>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</si>
  <si>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</si>
  <si>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</si>
  <si>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</si>
  <si>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</si>
  <si>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</si>
  <si>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</si>
  <si>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</si>
  <si>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</si>
  <si>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</si>
  <si>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</si>
  <si>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</si>
  <si>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</si>
  <si>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</si>
  <si>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</si>
  <si>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</si>
  <si>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</si>
  <si>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</si>
  <si>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</si>
  <si>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</si>
  <si>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</si>
  <si>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</si>
  <si>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</si>
  <si>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</si>
  <si>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</si>
  <si>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</si>
  <si>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</si>
  <si>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</si>
  <si>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</si>
  <si>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</si>
  <si>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</si>
  <si>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</si>
  <si>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</si>
  <si>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</si>
  <si>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</si>
  <si>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</si>
  <si>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</si>
  <si>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</si>
  <si>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</si>
  <si>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</si>
  <si>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</si>
  <si>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</si>
  <si>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</si>
  <si>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</si>
  <si>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</si>
  <si>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</si>
  <si>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</si>
  <si>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</si>
  <si>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</si>
  <si>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</si>
  <si>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</si>
  <si>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</si>
  <si>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</si>
  <si>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</si>
  <si>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</si>
  <si>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</si>
  <si>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</si>
  <si>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</si>
  <si>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</si>
  <si>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</si>
  <si>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</si>
  <si>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</si>
  <si>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</si>
  <si>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</si>
  <si>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</si>
  <si>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</si>
  <si>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</si>
  <si>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</si>
  <si>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</si>
  <si>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</si>
  <si>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</si>
  <si>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</si>
  <si>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</si>
  <si>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</si>
  <si>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</si>
  <si>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</si>
  <si>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</si>
  <si>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</si>
  <si>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</si>
  <si>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</si>
  <si>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</si>
  <si>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</si>
  <si>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</si>
  <si>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</si>
  <si>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</si>
  <si>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</si>
  <si>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</si>
  <si>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</si>
  <si>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</si>
  <si>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</si>
  <si>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</si>
  <si>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</si>
  <si>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</si>
  <si>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</si>
  <si>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</si>
  <si>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</si>
  <si>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</si>
  <si>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</si>
  <si>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</si>
  <si>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</si>
  <si>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</si>
  <si>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</si>
  <si>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</si>
  <si>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</si>
  <si>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</si>
  <si>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</si>
  <si>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</si>
  <si>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</si>
  <si>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</si>
  <si>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</si>
  <si>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</si>
  <si>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</si>
  <si>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</si>
  <si>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</si>
  <si>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</si>
  <si>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</si>
  <si>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</si>
  <si>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</si>
  <si>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</si>
  <si>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</si>
  <si>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</si>
  <si>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</si>
  <si>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</si>
  <si>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</si>
  <si>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</si>
  <si>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</si>
  <si>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</si>
  <si>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</si>
  <si>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</si>
  <si>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</si>
  <si>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</si>
  <si>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</si>
  <si>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</si>
  <si>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</si>
  <si>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</si>
  <si>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</si>
  <si>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</si>
  <si>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</si>
  <si>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</si>
  <si>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</si>
  <si>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</si>
  <si>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</si>
  <si>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</si>
  <si>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</si>
  <si>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</si>
  <si>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</si>
  <si>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</si>
  <si>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</si>
  <si>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</si>
  <si>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</si>
  <si>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</si>
  <si>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</si>
  <si>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</si>
  <si>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</si>
  <si>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</si>
  <si>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</si>
  <si>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</si>
  <si>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</si>
  <si>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</si>
  <si>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</si>
  <si>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</si>
  <si>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</si>
  <si>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</si>
  <si>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</si>
  <si>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</si>
  <si>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</si>
  <si>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</si>
  <si>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</si>
  <si>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</si>
  <si>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</si>
  <si>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</si>
  <si>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</si>
  <si>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</si>
  <si>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</si>
  <si>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</si>
  <si>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</si>
  <si>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</si>
  <si>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</si>
  <si>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</si>
  <si>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</si>
  <si>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</si>
  <si>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</si>
  <si>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</si>
  <si>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</si>
  <si>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</si>
  <si>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</si>
  <si>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</si>
  <si>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</si>
  <si>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</si>
  <si>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</si>
  <si>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</si>
  <si>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</si>
  <si>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</si>
  <si>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</si>
  <si>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</si>
  <si>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</si>
  <si>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</si>
  <si>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</si>
  <si>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</si>
  <si>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</si>
  <si>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</si>
  <si>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</si>
  <si>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</si>
  <si>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</si>
  <si>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</si>
  <si>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</si>
  <si>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</si>
  <si>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</si>
  <si>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</si>
  <si>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</si>
  <si>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</si>
  <si>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</si>
  <si>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</si>
  <si>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</si>
  <si>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</si>
  <si>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</si>
  <si>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</si>
  <si>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</si>
  <si>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</si>
  <si>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</si>
  <si>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</si>
  <si>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</si>
  <si>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</si>
  <si>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</si>
  <si>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</si>
  <si>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</si>
  <si>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</si>
  <si>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</si>
  <si>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</si>
  <si>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</si>
  <si>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</si>
  <si>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</si>
  <si>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</si>
  <si>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</si>
  <si>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</si>
  <si>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</si>
  <si>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</si>
  <si>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</si>
  <si>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</si>
  <si>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</si>
  <si>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</si>
  <si>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</si>
  <si>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</si>
  <si>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</si>
  <si>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</si>
  <si>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</si>
  <si>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</si>
  <si>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</si>
  <si>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</si>
  <si>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</si>
  <si>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</si>
  <si>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</si>
  <si>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</si>
  <si>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</si>
  <si>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</si>
  <si>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</si>
  <si>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</si>
  <si>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</si>
  <si>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</si>
  <si>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</si>
  <si>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</si>
  <si>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</si>
  <si>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</si>
  <si>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</si>
  <si>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</si>
  <si>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</si>
  <si>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</si>
  <si>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</si>
  <si>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</si>
  <si>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</si>
  <si>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</si>
  <si>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</si>
  <si>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</si>
  <si>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</si>
  <si>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</si>
  <si>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</si>
  <si>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</si>
  <si>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</si>
  <si>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</si>
  <si>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</si>
  <si>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</si>
  <si>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</si>
  <si>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</si>
  <si>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</si>
  <si>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</si>
  <si>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</si>
  <si>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</si>
  <si>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</si>
  <si>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</si>
  <si>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</si>
  <si>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</si>
  <si>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</si>
  <si>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</si>
  <si>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</si>
  <si>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</si>
  <si>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</si>
  <si>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</si>
  <si>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</si>
  <si>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</si>
  <si>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</si>
  <si>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</si>
  <si>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</si>
  <si>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</si>
  <si>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</si>
  <si>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</si>
  <si>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</si>
  <si>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</si>
  <si>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</si>
  <si>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</si>
  <si>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</si>
  <si>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</si>
  <si>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</si>
  <si>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</si>
  <si>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</si>
  <si>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</si>
  <si>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</si>
  <si>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</si>
  <si>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</si>
  <si>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</si>
  <si>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</si>
  <si>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</si>
  <si>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</si>
  <si>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</si>
  <si>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</si>
  <si>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</si>
  <si>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</si>
  <si>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</si>
  <si>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</si>
  <si>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</si>
  <si>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</si>
  <si>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</si>
  <si>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</si>
  <si>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</si>
  <si>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</si>
  <si>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</si>
  <si>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</si>
  <si>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</si>
  <si>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</si>
  <si>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</si>
  <si>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</si>
  <si>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</si>
  <si>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</si>
  <si>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</si>
  <si>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</si>
  <si>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</si>
  <si>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</si>
  <si>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</si>
  <si>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</si>
  <si>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</si>
  <si>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</si>
  <si>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</si>
  <si>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</si>
  <si>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</si>
  <si>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</si>
  <si>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</si>
  <si>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</si>
  <si>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</si>
  <si>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</si>
  <si>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</si>
  <si>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</si>
  <si>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</si>
  <si>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</si>
  <si>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</si>
  <si>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</si>
  <si>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</si>
  <si>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</si>
  <si>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</si>
  <si>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</si>
  <si>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</si>
  <si>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</si>
  <si>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</si>
  <si>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</si>
  <si>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</si>
  <si>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</si>
  <si>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</si>
  <si>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</si>
  <si>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</si>
  <si>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</si>
  <si>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</si>
  <si>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</si>
  <si>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</si>
  <si>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</si>
  <si>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</si>
  <si>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</si>
  <si>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</si>
  <si>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</si>
  <si>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</si>
  <si>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</si>
  <si>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</si>
  <si>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</si>
  <si>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</si>
  <si>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</si>
  <si>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</si>
  <si>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</si>
  <si>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</si>
  <si>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</si>
  <si>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</si>
  <si>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</si>
  <si>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</si>
  <si>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</si>
  <si>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</si>
  <si>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</si>
  <si>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</si>
  <si>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</si>
  <si>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</si>
  <si>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</si>
  <si>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</si>
  <si>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</si>
  <si>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</si>
  <si>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</si>
  <si>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</si>
  <si>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</si>
  <si>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</si>
  <si>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</si>
  <si>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</si>
  <si>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</si>
  <si>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</si>
  <si>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</si>
  <si>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</si>
  <si>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</si>
  <si>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</si>
  <si>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</si>
  <si>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</si>
  <si>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</si>
  <si>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</si>
  <si>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</si>
  <si>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</si>
  <si>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</si>
  <si>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</si>
  <si>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</si>
  <si>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</si>
  <si>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</si>
  <si>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</si>
  <si>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</si>
  <si>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</si>
  <si>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</si>
  <si>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</si>
  <si>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</si>
  <si>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</si>
  <si>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</si>
  <si>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</si>
  <si>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</si>
  <si>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</si>
  <si>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</si>
  <si>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</si>
  <si>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</si>
  <si>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</si>
  <si>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</si>
  <si>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</si>
  <si>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</si>
  <si>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</si>
  <si>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</si>
  <si>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</si>
  <si>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</si>
  <si>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</si>
  <si>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</si>
  <si>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</si>
  <si>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</si>
  <si>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</si>
  <si>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</si>
  <si>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</si>
  <si>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</si>
  <si>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</si>
  <si>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</si>
  <si>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</si>
  <si>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</si>
  <si>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</si>
  <si>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</si>
  <si>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</si>
  <si>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</si>
  <si>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</si>
  <si>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</si>
  <si>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</si>
  <si>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</si>
  <si>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</si>
  <si>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</si>
  <si>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</si>
  <si>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</si>
  <si>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</si>
  <si>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</si>
  <si>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</si>
  <si>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</si>
  <si>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</si>
  <si>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</si>
  <si>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</si>
  <si>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</si>
  <si>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</si>
  <si>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</si>
  <si>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</si>
  <si>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</si>
  <si>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</si>
  <si>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</si>
  <si>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</si>
  <si>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</si>
  <si>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</si>
  <si>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</si>
  <si>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</si>
  <si>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</si>
  <si>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</si>
  <si>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</si>
  <si>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</si>
  <si>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</si>
  <si>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</si>
  <si>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</si>
  <si>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</si>
  <si>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</si>
  <si>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</si>
  <si>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</si>
  <si>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</si>
  <si>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</si>
  <si>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</si>
  <si>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</si>
  <si>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</si>
  <si>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</si>
  <si>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</si>
  <si>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</si>
  <si>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</si>
  <si>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</si>
  <si>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</si>
  <si>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</si>
  <si>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</si>
  <si>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</si>
  <si>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</si>
  <si>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</si>
  <si>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</si>
  <si>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</si>
  <si>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</si>
  <si>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</si>
  <si>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</si>
  <si>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</si>
  <si>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</si>
  <si>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</si>
  <si>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</si>
  <si>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</si>
  <si>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</si>
  <si>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</si>
  <si>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</si>
  <si>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</si>
  <si>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</si>
  <si>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</si>
  <si>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</si>
  <si>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</si>
  <si>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</si>
  <si>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</si>
  <si>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</si>
  <si>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</si>
  <si>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</si>
  <si>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</si>
  <si>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</si>
  <si>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</si>
  <si>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</si>
  <si>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</si>
  <si>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</si>
  <si>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</si>
  <si>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</si>
  <si>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</si>
  <si>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</si>
  <si>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</si>
  <si>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</si>
  <si>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</si>
  <si>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</si>
  <si>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</si>
  <si>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</si>
  <si>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</si>
  <si>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</si>
  <si>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</si>
  <si>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</si>
  <si>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</si>
  <si>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</si>
  <si>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</si>
  <si>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</si>
  <si>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</si>
  <si>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</si>
  <si>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</si>
  <si>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</si>
  <si>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</si>
  <si>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</si>
  <si>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</si>
  <si>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</si>
  <si>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</si>
  <si>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</si>
  <si>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</si>
  <si>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</si>
  <si>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</si>
  <si>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</si>
  <si>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</si>
  <si>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</si>
  <si>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</si>
  <si>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</si>
  <si>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</si>
  <si>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</si>
  <si>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</si>
  <si>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</si>
  <si>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</si>
  <si>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</si>
  <si>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</si>
  <si>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</si>
  <si>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</si>
  <si>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</si>
  <si>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</si>
  <si>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</si>
  <si>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</si>
  <si>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</si>
  <si>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</si>
  <si>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</si>
  <si>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</si>
  <si>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</si>
  <si>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</si>
  <si>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</si>
  <si>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</si>
  <si>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</si>
  <si>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</si>
  <si>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</si>
  <si>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</si>
  <si>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</si>
  <si>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</si>
  <si>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</si>
  <si>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</si>
  <si>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</si>
  <si>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</si>
  <si>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</si>
  <si>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</si>
  <si>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</si>
  <si>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</si>
  <si>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</si>
  <si>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</si>
  <si>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</si>
  <si>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</si>
  <si>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</si>
  <si>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</si>
  <si>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</si>
  <si>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</si>
  <si>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</si>
  <si>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</si>
  <si>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</si>
  <si>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</si>
  <si>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</si>
  <si>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</si>
  <si>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</si>
  <si>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</si>
  <si>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</si>
  <si>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</si>
  <si>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</si>
  <si>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</si>
  <si>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</si>
  <si>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</si>
  <si>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</si>
  <si>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</si>
  <si>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</si>
  <si>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</si>
  <si>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</si>
  <si>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</si>
  <si>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</si>
  <si>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</si>
  <si>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</si>
  <si>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</si>
  <si>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</si>
  <si>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</si>
  <si>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</si>
  <si>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</si>
  <si>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</si>
  <si>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</si>
  <si>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</si>
  <si>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</si>
  <si>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</si>
  <si>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</si>
  <si>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</si>
  <si>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</si>
  <si>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</si>
  <si>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</si>
  <si>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</si>
  <si>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</si>
  <si>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</si>
  <si>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</si>
  <si>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</si>
  <si>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</si>
  <si>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</si>
  <si>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</si>
  <si>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</si>
  <si>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</si>
  <si>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</si>
  <si>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</si>
  <si>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</si>
  <si>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</si>
  <si>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</si>
  <si>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</si>
  <si>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</si>
  <si>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</si>
  <si>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</si>
  <si>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</si>
  <si>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</si>
  <si>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</si>
  <si>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</si>
  <si>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</si>
  <si>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</si>
  <si>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</si>
  <si>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</si>
  <si>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</si>
  <si>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</si>
  <si>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</si>
  <si>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</si>
  <si>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</si>
  <si>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</si>
  <si>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</si>
  <si>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</si>
  <si>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</si>
  <si>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</si>
  <si>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</si>
  <si>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</si>
  <si>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</si>
  <si>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</si>
  <si>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</si>
  <si>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</si>
  <si>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</si>
  <si>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</si>
  <si>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</si>
  <si>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</si>
  <si>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</si>
  <si>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</si>
  <si>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</si>
  <si>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</si>
  <si>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</si>
  <si>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</si>
  <si>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</si>
  <si>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</si>
  <si>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</si>
  <si>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</si>
  <si>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</si>
  <si>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</si>
  <si>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</si>
  <si>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</si>
  <si>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</si>
  <si>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</si>
  <si>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</si>
  <si>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</si>
  <si>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</si>
  <si>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</si>
  <si>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</si>
  <si>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</si>
  <si>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</si>
  <si>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</si>
  <si>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</si>
  <si>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</si>
  <si>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</si>
  <si>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</si>
  <si>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</si>
  <si>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</si>
  <si>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</si>
  <si>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</si>
  <si>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</si>
  <si>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</si>
  <si>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</si>
  <si>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</si>
  <si>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</si>
  <si>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</si>
  <si>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</si>
  <si>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</si>
  <si>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</si>
  <si>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</si>
  <si>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</si>
  <si>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</si>
  <si>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</si>
  <si>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</si>
  <si>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</si>
  <si>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</si>
  <si>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</si>
  <si>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</si>
  <si>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</si>
  <si>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</si>
  <si>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</si>
  <si>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</si>
  <si>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</si>
  <si>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</si>
  <si>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</si>
  <si>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</si>
  <si>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</si>
  <si>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</si>
  <si>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</si>
  <si>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</si>
  <si>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</si>
  <si>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</si>
  <si>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</si>
  <si>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</si>
  <si>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</si>
  <si>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</si>
  <si>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</si>
  <si>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</si>
  <si>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</si>
  <si>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</si>
  <si>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</si>
  <si>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</si>
  <si>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</si>
  <si>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</si>
  <si>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</si>
  <si>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</si>
  <si>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</si>
  <si>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</si>
  <si>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</si>
  <si>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</si>
  <si>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</si>
  <si>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</si>
  <si>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</si>
  <si>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</si>
  <si>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</si>
  <si>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</si>
  <si>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</si>
  <si>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</si>
  <si>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</si>
  <si>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</si>
  <si>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</si>
  <si>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</si>
  <si>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</si>
  <si>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</si>
  <si>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</si>
  <si>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</si>
  <si>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</si>
  <si>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</si>
  <si>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</si>
  <si>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</si>
  <si>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</si>
  <si>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</si>
  <si>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</si>
  <si>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</si>
  <si>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</si>
  <si>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</si>
  <si>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</si>
  <si>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</si>
  <si>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</si>
  <si>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</si>
  <si>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</si>
  <si>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</si>
  <si>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</si>
  <si>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</si>
  <si>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</si>
  <si>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</si>
  <si>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</si>
  <si>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</si>
  <si>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</si>
  <si>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</si>
  <si>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</si>
  <si>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</si>
  <si>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</si>
  <si>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</si>
  <si>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</si>
  <si>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</si>
  <si>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</si>
  <si>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</si>
  <si>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</si>
  <si>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</si>
  <si>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</si>
  <si>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</si>
  <si>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</si>
  <si>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</si>
  <si>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</si>
  <si>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</si>
  <si>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</si>
  <si>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</si>
  <si>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</si>
  <si>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</si>
  <si>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</si>
  <si>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</si>
  <si>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</si>
  <si>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</si>
  <si>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</si>
  <si>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</si>
  <si>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</si>
  <si>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</si>
  <si>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</si>
  <si>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</si>
  <si>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</si>
  <si>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</si>
  <si>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</si>
  <si>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</si>
  <si>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</si>
  <si>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</si>
  <si>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</si>
  <si>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</si>
  <si>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</si>
  <si>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</si>
  <si>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</si>
  <si>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</si>
  <si>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</si>
  <si>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</si>
  <si>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</si>
  <si>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</si>
  <si>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</si>
  <si>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</si>
  <si>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</si>
  <si>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</si>
  <si>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</si>
  <si>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</si>
  <si>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</si>
  <si>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</si>
  <si>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</si>
  <si>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</si>
  <si>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</si>
  <si>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</si>
  <si>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</si>
  <si>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</si>
  <si>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</si>
  <si>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</si>
  <si>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</si>
  <si>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</si>
  <si>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</si>
  <si>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</si>
  <si>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</si>
  <si>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</si>
  <si>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</si>
  <si>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</si>
  <si>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</si>
  <si>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</si>
  <si>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</si>
  <si>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</si>
  <si>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</si>
  <si>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</si>
  <si>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</si>
  <si>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</si>
  <si>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</si>
  <si>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</si>
  <si>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</si>
  <si>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</si>
  <si>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</si>
  <si>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</si>
  <si>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</si>
  <si>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</si>
  <si>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</si>
  <si>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</si>
  <si>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</si>
  <si>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</si>
  <si>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</si>
  <si>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</si>
  <si>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</si>
  <si>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</si>
  <si>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</si>
  <si>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</si>
  <si>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</si>
  <si>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</si>
  <si>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</si>
  <si>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</si>
  <si>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</si>
  <si>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</si>
  <si>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</si>
  <si>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</si>
  <si>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</si>
  <si>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</si>
  <si>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</si>
  <si>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</si>
  <si>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</si>
  <si>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</si>
  <si>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</si>
  <si>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</si>
  <si>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</si>
  <si>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</si>
  <si>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</si>
  <si>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</si>
  <si>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</si>
  <si>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</si>
  <si>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</si>
  <si>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</si>
  <si>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</si>
  <si>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</si>
  <si>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</si>
  <si>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</si>
  <si>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</si>
  <si>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</si>
  <si>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</si>
  <si>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</si>
  <si>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</si>
  <si>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</si>
  <si>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</si>
  <si>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</si>
  <si>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</si>
  <si>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</si>
  <si>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</si>
  <si>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</si>
  <si>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</si>
  <si>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</si>
  <si>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</si>
  <si>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</si>
  <si>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</si>
  <si>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</si>
  <si>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</si>
  <si>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</si>
  <si>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</si>
  <si>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</si>
  <si>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</si>
  <si>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</si>
  <si>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</si>
  <si>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</si>
  <si>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</si>
  <si>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</si>
  <si>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</si>
  <si>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</si>
  <si>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</si>
  <si>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</si>
  <si>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</si>
  <si>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</si>
  <si>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</si>
  <si>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</si>
  <si>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</si>
  <si>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</si>
  <si>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</si>
  <si>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</si>
  <si>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</si>
  <si>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</si>
  <si>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</si>
  <si>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</si>
  <si>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</si>
  <si>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</si>
  <si>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</si>
  <si>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</si>
  <si>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</si>
  <si>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</si>
  <si>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</si>
  <si>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</si>
  <si>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</si>
  <si>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</si>
  <si>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</si>
  <si>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</si>
  <si>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</si>
  <si>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</si>
  <si>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</si>
  <si>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</si>
  <si>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</si>
  <si>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</si>
  <si>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</si>
  <si>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</si>
  <si>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</si>
  <si>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</si>
  <si>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</si>
  <si>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</si>
  <si>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</si>
  <si>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</si>
  <si>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</si>
  <si>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</si>
  <si>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</si>
  <si>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</si>
  <si>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</si>
  <si>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</si>
  <si>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</si>
  <si>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</si>
  <si>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</si>
  <si>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</si>
  <si>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</si>
  <si>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</si>
  <si>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</si>
  <si>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</si>
  <si>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</si>
  <si>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</si>
  <si>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</si>
  <si>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</si>
  <si>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</si>
  <si>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</si>
  <si>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</si>
  <si>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</si>
  <si>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</si>
  <si>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</si>
  <si>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</si>
  <si>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</si>
  <si>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</si>
  <si>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</si>
  <si>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</si>
  <si>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</si>
  <si>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</si>
  <si>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</si>
  <si>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</si>
  <si>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</si>
  <si>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</si>
  <si>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</si>
  <si>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</si>
  <si>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</si>
  <si>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</si>
  <si>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</si>
  <si>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</si>
  <si>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</si>
  <si>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</si>
  <si>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</si>
  <si>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</si>
  <si>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</si>
  <si>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</si>
  <si>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</si>
  <si>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</si>
  <si>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</si>
  <si>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</si>
  <si>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</si>
  <si>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</si>
  <si>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</si>
  <si>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</si>
  <si>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</si>
  <si>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</si>
  <si>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</si>
  <si>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</si>
  <si>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</si>
  <si>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</si>
  <si>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</si>
  <si>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</si>
  <si>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</si>
  <si>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</si>
  <si>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</si>
  <si>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</si>
  <si>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</si>
  <si>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</si>
  <si>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</si>
  <si>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</si>
  <si>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</si>
  <si>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</si>
  <si>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</si>
  <si>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</si>
  <si>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</si>
  <si>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</si>
  <si>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</si>
  <si>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</si>
  <si>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</si>
  <si>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</si>
  <si>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</si>
  <si>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</si>
  <si>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</si>
  <si>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</si>
  <si>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</si>
  <si>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</si>
  <si>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</si>
  <si>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</si>
  <si>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</si>
  <si>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</si>
  <si>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</si>
  <si>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</si>
  <si>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</si>
  <si>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</si>
  <si>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</si>
  <si>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</si>
  <si>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</si>
  <si>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</si>
  <si>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</si>
  <si>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</si>
  <si>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</si>
  <si>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</si>
  <si>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</si>
  <si>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</si>
  <si>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</si>
  <si>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</si>
  <si>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</si>
  <si>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</si>
  <si>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</si>
  <si>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</si>
  <si>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</si>
  <si>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</si>
  <si>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</si>
  <si>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</si>
  <si>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</si>
  <si>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</si>
  <si>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</si>
  <si>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</si>
  <si>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</si>
  <si>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</si>
  <si>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</si>
  <si>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</si>
  <si>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</si>
  <si>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</si>
  <si>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</si>
  <si>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</si>
  <si>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</si>
  <si>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</si>
  <si>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</si>
  <si>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</si>
  <si>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</si>
  <si>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</si>
  <si>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</si>
  <si>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</si>
  <si>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</si>
  <si>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</si>
  <si>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</si>
  <si>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</si>
  <si>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</si>
  <si>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</si>
  <si>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</si>
  <si>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</si>
  <si>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</si>
  <si>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</si>
  <si>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</si>
  <si>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</si>
  <si>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</si>
  <si>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</si>
  <si>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</si>
  <si>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</si>
  <si>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</si>
  <si>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</si>
  <si>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</si>
  <si>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</si>
  <si>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</si>
  <si>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</si>
  <si>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</si>
  <si>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</si>
  <si>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</si>
  <si>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</si>
  <si>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</si>
  <si>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</si>
  <si>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</si>
  <si>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</si>
  <si>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</si>
  <si>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</si>
  <si>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</si>
  <si>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</si>
  <si>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</si>
  <si>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</si>
  <si>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</si>
  <si>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</si>
  <si>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</si>
  <si>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</si>
  <si>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</si>
  <si>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</si>
  <si>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</si>
  <si>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</si>
  <si>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</si>
  <si>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</si>
  <si>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</si>
  <si>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</si>
  <si>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</si>
  <si>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</si>
  <si>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</si>
  <si>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</si>
  <si>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</si>
  <si>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</si>
  <si>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</si>
  <si>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</si>
  <si>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</si>
  <si>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</si>
  <si>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</si>
  <si>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</si>
  <si>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</si>
  <si>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</si>
  <si>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</si>
  <si>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</si>
  <si>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</si>
  <si>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</si>
  <si>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</si>
  <si>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</si>
  <si>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</si>
  <si>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</si>
  <si>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</si>
  <si>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</si>
  <si>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</si>
  <si>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</si>
  <si>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</si>
  <si>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</si>
  <si>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</si>
  <si>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</si>
  <si>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</si>
  <si>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</si>
  <si>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</si>
  <si>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</si>
  <si>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</si>
  <si>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</si>
  <si>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</si>
  <si>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</si>
  <si>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</si>
  <si>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</si>
  <si>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</si>
  <si>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</si>
  <si>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</si>
  <si>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</si>
  <si>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</si>
  <si>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</si>
  <si>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</si>
  <si>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</si>
  <si>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</si>
  <si>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</si>
  <si>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</si>
  <si>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</si>
  <si>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</si>
  <si>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</si>
  <si>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</si>
  <si>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</si>
  <si>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</si>
  <si>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</si>
  <si>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</si>
  <si>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</si>
  <si>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</si>
  <si>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</si>
  <si>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</si>
  <si>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</si>
  <si>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</si>
  <si>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</si>
  <si>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</si>
  <si>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</si>
  <si>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</si>
  <si>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</si>
  <si>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</si>
  <si>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</si>
  <si>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</si>
  <si>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</si>
  <si>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</si>
  <si>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</si>
  <si>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</si>
  <si>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</si>
  <si>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</si>
  <si>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</si>
  <si>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</si>
  <si>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</si>
  <si>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</si>
  <si>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</si>
  <si>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</si>
  <si>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</si>
  <si>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</si>
  <si>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</si>
  <si>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</si>
  <si>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</si>
  <si>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</si>
  <si>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</si>
  <si>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</si>
  <si>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</si>
  <si>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</si>
  <si>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</si>
  <si>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</si>
  <si>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</si>
  <si>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</si>
  <si>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</si>
  <si>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</si>
  <si>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</si>
  <si>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</si>
  <si>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</si>
  <si>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</si>
  <si>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</si>
  <si>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</si>
  <si>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</si>
  <si>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</si>
  <si>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</si>
  <si>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</si>
  <si>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</si>
  <si>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</si>
  <si>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</si>
  <si>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</si>
  <si>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</si>
  <si>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</si>
  <si>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</si>
  <si>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</si>
  <si>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</si>
  <si>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</si>
  <si>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</si>
  <si>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</si>
  <si>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</si>
  <si>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</si>
  <si>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</si>
  <si>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</si>
  <si>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</si>
  <si>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</si>
  <si>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</si>
  <si>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</si>
  <si>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</si>
  <si>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</si>
  <si>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</si>
  <si>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</si>
  <si>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</si>
  <si>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</si>
  <si>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</si>
  <si>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</si>
  <si>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</si>
  <si>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</si>
  <si>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</si>
  <si>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</si>
  <si>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</si>
  <si>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</si>
  <si>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</si>
  <si>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</si>
  <si>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</si>
  <si>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</si>
  <si>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</si>
  <si>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</si>
  <si>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</si>
  <si>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</si>
  <si>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</si>
  <si>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</si>
  <si>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</si>
  <si>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</si>
  <si>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</si>
  <si>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</si>
  <si>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</si>
  <si>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</si>
  <si>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</si>
  <si>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</si>
  <si>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</si>
  <si>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</si>
  <si>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</si>
  <si>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</si>
  <si>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</si>
  <si>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</si>
  <si>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</si>
  <si>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</si>
  <si>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</si>
  <si>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</si>
  <si>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</si>
  <si>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</si>
  <si>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</si>
  <si>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</si>
  <si>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</si>
  <si>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</si>
  <si>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</si>
  <si>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</si>
  <si>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</si>
  <si>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</si>
  <si>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</si>
  <si>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</si>
  <si>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</si>
  <si>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</si>
  <si>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</si>
  <si>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</si>
  <si>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</si>
  <si>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</si>
  <si>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</si>
  <si>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</si>
  <si>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</si>
  <si>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</si>
  <si>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</si>
  <si>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</si>
  <si>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</si>
  <si>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</si>
  <si>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</si>
  <si>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</si>
  <si>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</si>
  <si>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</si>
  <si>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</si>
  <si>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</si>
  <si>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</si>
  <si>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</si>
  <si>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</si>
  <si>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</si>
  <si>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</si>
  <si>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</si>
  <si>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</si>
  <si>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</si>
  <si>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</si>
  <si>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</si>
  <si>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</si>
  <si>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</si>
  <si>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</si>
  <si>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</si>
  <si>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</si>
  <si>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</si>
  <si>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</si>
  <si>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</si>
  <si>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</si>
  <si>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</si>
  <si>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</si>
  <si>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</si>
  <si>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</si>
  <si>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</si>
  <si>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</si>
  <si>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</si>
  <si>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</si>
  <si>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</si>
  <si>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</si>
  <si>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</si>
  <si>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</si>
  <si>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</si>
  <si>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</si>
  <si>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</si>
  <si>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</si>
  <si>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</si>
  <si>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</si>
  <si>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</si>
  <si>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</si>
  <si>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</si>
  <si>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</si>
  <si>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</si>
  <si>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</si>
  <si>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</si>
  <si>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</si>
  <si>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</si>
  <si>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</si>
  <si>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</si>
  <si>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</si>
  <si>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</si>
  <si>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</si>
  <si>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</si>
  <si>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</si>
  <si>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</si>
  <si>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</si>
  <si>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</si>
  <si>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</si>
  <si>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</si>
  <si>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</si>
  <si>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</si>
  <si>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</si>
  <si>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</si>
  <si>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</si>
  <si>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</si>
  <si>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</si>
  <si>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</si>
  <si>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</si>
  <si>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</si>
  <si>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</si>
  <si>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</si>
  <si>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</si>
  <si>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</si>
  <si>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</si>
  <si>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</si>
  <si>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</si>
  <si>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</si>
  <si>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</si>
  <si>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</si>
  <si>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</si>
  <si>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</si>
  <si>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</si>
  <si>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</si>
  <si>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</si>
  <si>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</si>
  <si>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</si>
  <si>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</si>
  <si>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</si>
  <si>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</si>
  <si>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</si>
  <si>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</si>
  <si>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</si>
  <si>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</si>
  <si>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</si>
  <si>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</si>
  <si>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</si>
  <si>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</si>
  <si>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</si>
  <si>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</si>
  <si>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</si>
  <si>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</si>
  <si>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</si>
  <si>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</si>
  <si>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</si>
  <si>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</si>
  <si>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</si>
  <si>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</si>
  <si>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</si>
  <si>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</si>
  <si>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</si>
  <si>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</si>
  <si>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</si>
  <si>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</si>
  <si>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</si>
  <si>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</si>
  <si>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</si>
  <si>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</si>
  <si>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</si>
  <si>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</si>
  <si>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</si>
  <si>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</si>
  <si>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</si>
  <si>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</si>
  <si>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</si>
  <si>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</si>
  <si>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</si>
  <si>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</si>
  <si>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</si>
  <si>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</si>
  <si>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</si>
  <si>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</si>
  <si>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</si>
  <si>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</si>
  <si>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</si>
  <si>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</si>
  <si>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</si>
  <si>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</si>
  <si>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</si>
  <si>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</si>
  <si>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</si>
  <si>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</si>
  <si>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</si>
  <si>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</si>
  <si>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</si>
  <si>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</si>
  <si>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</si>
  <si>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</si>
  <si>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</si>
  <si>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</si>
  <si>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</si>
  <si>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</si>
  <si>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</si>
  <si>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</si>
  <si>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</si>
  <si>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</si>
  <si>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</si>
  <si>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</si>
  <si>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</si>
  <si>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</si>
  <si>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</si>
  <si>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</si>
  <si>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</si>
  <si>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</si>
  <si>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</si>
  <si>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</si>
  <si>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</si>
  <si>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</si>
  <si>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</si>
  <si>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</si>
  <si>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</si>
  <si>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</si>
  <si>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</si>
  <si>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</si>
  <si>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</si>
  <si>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</si>
  <si>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</si>
  <si>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</si>
  <si>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</si>
  <si>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</si>
  <si>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</si>
  <si>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</si>
  <si>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</si>
  <si>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</si>
  <si>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</si>
  <si>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</si>
  <si>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</si>
  <si>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</si>
  <si>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</si>
  <si>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</si>
  <si>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</si>
  <si>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</si>
  <si>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</si>
  <si>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</si>
  <si>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</si>
  <si>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</si>
  <si>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</si>
  <si>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</si>
  <si>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</si>
  <si>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</si>
  <si>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</si>
  <si>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</si>
  <si>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</si>
  <si>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</si>
  <si>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</si>
  <si>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</si>
  <si>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</si>
  <si>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</si>
  <si>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</si>
  <si>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</si>
  <si>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</si>
  <si>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</si>
  <si>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</si>
  <si>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</si>
  <si>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</si>
  <si>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</si>
  <si>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</si>
  <si>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</si>
  <si>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</si>
  <si>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</si>
  <si>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</si>
  <si>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</si>
  <si>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</si>
  <si>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</si>
  <si>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</si>
  <si>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</si>
  <si>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</si>
  <si>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</si>
  <si>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</si>
  <si>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</si>
  <si>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</si>
  <si>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</si>
  <si>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</si>
  <si>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</si>
  <si>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</si>
  <si>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</si>
  <si>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</si>
  <si>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</si>
  <si>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</si>
  <si>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</si>
  <si>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</si>
  <si>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</si>
  <si>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</si>
  <si>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</si>
  <si>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</si>
  <si>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</si>
  <si>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</si>
  <si>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</si>
  <si>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</si>
  <si>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</si>
  <si>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</si>
  <si>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</si>
  <si>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</si>
  <si>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</si>
  <si>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</si>
  <si>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</si>
  <si>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</si>
  <si>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</si>
  <si>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</si>
  <si>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</si>
  <si>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</si>
  <si>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</si>
  <si>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</si>
  <si>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</si>
  <si>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</si>
  <si>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</si>
  <si>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</si>
  <si>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</si>
  <si>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</si>
  <si>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</si>
  <si>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</si>
  <si>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</si>
  <si>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</si>
  <si>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</si>
  <si>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</si>
  <si>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</si>
  <si>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</si>
  <si>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</si>
  <si>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</si>
  <si>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</si>
  <si>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</si>
  <si>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</si>
  <si>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</si>
  <si>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</si>
  <si>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</si>
  <si>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</si>
  <si>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</si>
  <si>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</si>
  <si>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</si>
  <si>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</si>
  <si>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</si>
  <si>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</si>
  <si>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</si>
  <si>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</si>
  <si>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</si>
  <si>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</si>
  <si>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</si>
  <si>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</si>
  <si>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</si>
  <si>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</si>
  <si>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</si>
  <si>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</si>
  <si>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</si>
  <si>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</si>
  <si>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</si>
  <si>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</si>
  <si>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</si>
  <si>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</si>
  <si>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</si>
  <si>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</si>
  <si>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</si>
  <si>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</si>
  <si>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</si>
  <si>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</si>
  <si>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</si>
  <si>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</si>
  <si>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</si>
  <si>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</si>
  <si>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</si>
  <si>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</si>
  <si>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</si>
  <si>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</si>
  <si>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</si>
  <si>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</si>
  <si>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</si>
  <si>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</si>
  <si>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</si>
  <si>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</si>
  <si>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</si>
  <si>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</si>
  <si>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</si>
  <si>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</si>
  <si>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</si>
  <si>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</si>
  <si>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</si>
  <si>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</si>
  <si>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</si>
  <si>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</si>
  <si>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</si>
  <si>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</si>
  <si>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</si>
  <si>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</si>
  <si>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</si>
  <si>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</si>
  <si>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</si>
  <si>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</si>
  <si>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</si>
  <si>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</si>
  <si>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</si>
  <si>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</si>
  <si>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</si>
  <si>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</si>
  <si>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</si>
  <si>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</si>
  <si>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</si>
  <si>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</si>
  <si>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</si>
  <si>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</si>
  <si>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</si>
  <si>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</si>
  <si>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</si>
  <si>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</si>
  <si>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</si>
  <si>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</si>
  <si>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</si>
  <si>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</si>
  <si>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</si>
  <si>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</si>
  <si>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</si>
  <si>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</si>
  <si>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</si>
  <si>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</si>
  <si>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</si>
  <si>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</si>
  <si>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</si>
  <si>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</si>
  <si>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</si>
  <si>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</si>
  <si>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</si>
  <si>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</si>
  <si>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</si>
  <si>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</si>
  <si>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</si>
  <si>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</si>
  <si>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</si>
  <si>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</si>
  <si>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</si>
  <si>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</si>
  <si>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</si>
  <si>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</si>
  <si>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</si>
  <si>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</si>
  <si>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</si>
  <si>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</si>
  <si>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</si>
  <si>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</si>
  <si>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</si>
  <si>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</si>
  <si>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</si>
  <si>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</si>
  <si>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</si>
  <si>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</si>
  <si>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</si>
  <si>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</si>
  <si>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</si>
  <si>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</si>
  <si>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</si>
  <si>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</si>
  <si>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</si>
  <si>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</si>
  <si>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</si>
  <si>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</si>
  <si>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</si>
  <si>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</si>
  <si>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</si>
  <si>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</si>
  <si>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</si>
  <si>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</si>
  <si>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</si>
  <si>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</si>
  <si>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</si>
  <si>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</si>
  <si>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</si>
  <si>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</si>
  <si>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</si>
  <si>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</si>
  <si>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</si>
  <si>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</si>
  <si>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</si>
  <si>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</si>
  <si>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</si>
  <si>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</si>
  <si>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</si>
  <si>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</si>
  <si>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</si>
  <si>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</si>
  <si>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</si>
  <si>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</si>
  <si>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</si>
  <si>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</si>
  <si>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</si>
  <si>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</si>
  <si>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</si>
  <si>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</si>
  <si>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</si>
  <si>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</si>
  <si>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</si>
  <si>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</si>
  <si>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</si>
  <si>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</si>
  <si>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</si>
  <si>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</si>
  <si>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</si>
  <si>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</si>
  <si>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</si>
  <si>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</si>
  <si>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</si>
  <si>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</si>
  <si>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</si>
  <si>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</si>
  <si>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</si>
  <si>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</si>
  <si>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</si>
  <si>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</si>
  <si>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</si>
  <si>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</si>
  <si>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</si>
  <si>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</si>
  <si>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</si>
  <si>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</si>
  <si>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</si>
  <si>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</si>
  <si>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</si>
  <si>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</si>
  <si>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</si>
  <si>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</si>
  <si>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</si>
  <si>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</si>
  <si>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</si>
  <si>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</si>
  <si>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</si>
  <si>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</si>
  <si>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</si>
  <si>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</si>
  <si>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</si>
  <si>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</si>
  <si>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</si>
  <si>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</si>
  <si>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</si>
  <si>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</si>
  <si>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</si>
  <si>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</si>
  <si>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</si>
  <si>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</si>
  <si>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</si>
  <si>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</si>
  <si>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</si>
  <si>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</si>
  <si>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</si>
  <si>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</si>
  <si>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</si>
  <si>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</si>
  <si>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</si>
  <si>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</si>
  <si>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</si>
  <si>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</si>
  <si>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</si>
  <si>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</si>
  <si>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</si>
  <si>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</si>
  <si>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</si>
  <si>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</si>
  <si>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</si>
  <si>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</si>
  <si>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</si>
  <si>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</si>
  <si>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</si>
  <si>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</si>
  <si>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</si>
  <si>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</si>
  <si>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</si>
  <si>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</si>
  <si>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</si>
  <si>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</si>
  <si>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</si>
  <si>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</si>
  <si>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</si>
  <si>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</si>
  <si>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</si>
  <si>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</si>
  <si>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</si>
  <si>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</si>
  <si>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</si>
  <si>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</si>
  <si>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</si>
  <si>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</si>
  <si>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</si>
  <si>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</si>
  <si>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</si>
  <si>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</si>
  <si>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</si>
  <si>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</si>
  <si>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</si>
  <si>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</si>
  <si>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</si>
  <si>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</si>
  <si>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</si>
  <si>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</si>
  <si>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</si>
  <si>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</si>
  <si>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</si>
  <si>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</si>
  <si>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</si>
  <si>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</si>
  <si>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</si>
  <si>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</si>
  <si>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</si>
  <si>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</si>
  <si>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</si>
  <si>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</si>
  <si>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</si>
  <si>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</si>
  <si>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</si>
  <si>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</si>
  <si>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</si>
  <si>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</si>
  <si>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</si>
  <si>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</si>
  <si>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</si>
  <si>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</si>
  <si>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</si>
  <si>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</si>
  <si>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</si>
  <si>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</si>
  <si>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</si>
  <si>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</si>
  <si>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</si>
  <si>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</si>
  <si>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</si>
  <si>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</si>
  <si>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</si>
  <si>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</si>
  <si>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</si>
  <si>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</si>
  <si>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</si>
  <si>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</si>
  <si>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</si>
  <si>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</si>
  <si>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</si>
  <si>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</si>
  <si>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</si>
  <si>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</si>
  <si>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</si>
  <si>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</si>
  <si>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</si>
  <si>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</si>
  <si>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</si>
  <si>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</si>
  <si>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</si>
  <si>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</si>
  <si>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</si>
  <si>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</si>
  <si>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</si>
  <si>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</si>
  <si>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</si>
  <si>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</si>
  <si>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</si>
  <si>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</si>
  <si>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</si>
  <si>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</si>
  <si>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</si>
  <si>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</si>
  <si>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</si>
  <si>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</si>
  <si>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</si>
  <si>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</si>
  <si>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</si>
  <si>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</si>
  <si>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</si>
  <si>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</si>
  <si>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</si>
  <si>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</si>
  <si>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</si>
  <si>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</si>
  <si>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</si>
  <si>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</si>
  <si>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</si>
  <si>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</si>
  <si>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</si>
  <si>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</si>
  <si>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</si>
  <si>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</si>
  <si>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</si>
  <si>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</si>
  <si>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</si>
  <si>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</si>
  <si>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</si>
  <si>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</si>
  <si>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</si>
  <si>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</si>
  <si>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</si>
  <si>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</si>
  <si>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</si>
  <si>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</si>
  <si>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</si>
  <si>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</si>
  <si>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</si>
  <si>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</si>
  <si>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</si>
  <si>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</si>
  <si>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</si>
  <si>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</si>
  <si>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</si>
  <si>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</si>
  <si>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</si>
  <si>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</si>
  <si>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</si>
  <si>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</si>
  <si>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</si>
  <si>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</si>
  <si>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</si>
  <si>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</si>
  <si>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</si>
  <si>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</si>
  <si>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</si>
  <si>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</si>
  <si>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</si>
  <si>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</si>
  <si>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</si>
  <si>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</si>
  <si>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</si>
  <si>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</si>
  <si>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</si>
  <si>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</si>
  <si>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</si>
  <si>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</si>
  <si>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</si>
  <si>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</si>
  <si>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</si>
  <si>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</si>
  <si>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</si>
  <si>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</si>
  <si>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</si>
  <si>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</si>
  <si>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</si>
  <si>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</si>
  <si>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</si>
  <si>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</si>
  <si>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</si>
  <si>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</si>
  <si>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</si>
  <si>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</si>
  <si>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</si>
  <si>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</si>
  <si>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</si>
  <si>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</si>
  <si>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</si>
  <si>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</si>
  <si>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</si>
  <si>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</si>
  <si>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</si>
  <si>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</si>
  <si>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</si>
  <si>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</si>
  <si>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</si>
  <si>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</si>
  <si>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</si>
  <si>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</si>
  <si>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</si>
  <si>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</si>
  <si>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</si>
  <si>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</si>
  <si>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</si>
  <si>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</si>
  <si>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</si>
  <si>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</si>
  <si>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</si>
  <si>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</si>
  <si>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</si>
  <si>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</si>
  <si>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</si>
  <si>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</si>
  <si>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</si>
  <si>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</si>
  <si>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</si>
  <si>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</si>
  <si>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</si>
  <si>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</si>
  <si>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</si>
  <si>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</si>
  <si>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</si>
  <si>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</si>
  <si>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</si>
  <si>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</si>
  <si>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</si>
  <si>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</si>
  <si>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</si>
  <si>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</si>
  <si>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</si>
  <si>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</si>
  <si>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</si>
  <si>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</si>
  <si>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</si>
  <si>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</si>
  <si>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</si>
  <si>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</si>
  <si>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</si>
  <si>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</si>
  <si>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</si>
  <si>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</si>
  <si>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</si>
  <si>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</si>
  <si>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</si>
  <si>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</si>
  <si>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</si>
  <si>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</si>
  <si>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</si>
  <si>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</si>
  <si>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</si>
  <si>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</si>
  <si>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</si>
  <si>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</si>
  <si>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</si>
  <si>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</si>
  <si>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</si>
  <si>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</si>
  <si>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</si>
  <si>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</si>
  <si>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</si>
  <si>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</si>
  <si>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</si>
  <si>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</si>
  <si>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</si>
  <si>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</si>
  <si>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</si>
  <si>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</si>
  <si>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</si>
  <si>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</si>
  <si>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</si>
  <si>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</si>
  <si>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</si>
  <si>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</si>
  <si>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</si>
  <si>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</si>
  <si>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</si>
  <si>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</si>
  <si>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</si>
  <si>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</si>
  <si>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</si>
  <si>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</si>
  <si>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</si>
  <si>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</si>
  <si>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</si>
  <si>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</si>
  <si>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</si>
  <si>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</si>
  <si>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</si>
  <si>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</si>
  <si>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</si>
  <si>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</si>
  <si>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</si>
  <si>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</si>
  <si>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</si>
  <si>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</si>
  <si>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</si>
  <si>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</si>
  <si>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</si>
  <si>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</si>
  <si>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</si>
  <si>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</si>
  <si>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</si>
  <si>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</si>
  <si>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</si>
  <si>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</si>
  <si>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</si>
  <si>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</si>
  <si>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</si>
  <si>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</si>
  <si>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</si>
  <si>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</si>
  <si>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</si>
  <si>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</si>
  <si>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</si>
  <si>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</si>
  <si>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</si>
  <si>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</si>
  <si>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</si>
  <si>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</si>
  <si>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</si>
  <si>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</si>
  <si>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</si>
  <si>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</si>
  <si>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</si>
  <si>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</si>
  <si>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</si>
  <si>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</si>
  <si>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</si>
  <si>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</si>
  <si>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</si>
  <si>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</si>
  <si>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</si>
  <si>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</si>
  <si>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</si>
  <si>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</si>
  <si>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</si>
  <si>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</si>
  <si>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</si>
  <si>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</si>
  <si>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</si>
  <si>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</si>
  <si>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</si>
  <si>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</si>
  <si>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</si>
  <si>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</si>
  <si>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</si>
  <si>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</si>
  <si>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</si>
  <si>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</si>
  <si>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</si>
  <si>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</si>
  <si>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</si>
  <si>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</si>
  <si>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</si>
  <si>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</si>
  <si>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</si>
  <si>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</si>
  <si>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</si>
  <si>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</si>
  <si>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</si>
  <si>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</si>
  <si>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</si>
  <si>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</si>
  <si>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</si>
  <si>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</si>
  <si>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</si>
  <si>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</si>
  <si>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</si>
  <si>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</si>
  <si>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</si>
  <si>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</si>
  <si>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</si>
  <si>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</si>
  <si>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</si>
  <si>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</si>
  <si>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</si>
  <si>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</si>
  <si>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</si>
  <si>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</si>
  <si>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</si>
  <si>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</si>
  <si>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</si>
  <si>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</si>
  <si>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</si>
  <si>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</si>
  <si>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</si>
  <si>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</si>
  <si>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</si>
  <si>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</si>
  <si>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</si>
  <si>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</si>
  <si>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</si>
  <si>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</si>
  <si>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</si>
  <si>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</si>
  <si>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</si>
  <si>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</si>
  <si>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</si>
  <si>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</si>
  <si>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</si>
  <si>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</si>
  <si>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</si>
  <si>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</si>
  <si>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</si>
  <si>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</si>
  <si>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</si>
  <si>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</si>
  <si>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</si>
  <si>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</si>
  <si>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</si>
  <si>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</si>
  <si>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</si>
  <si>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</si>
  <si>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</si>
  <si>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</si>
  <si>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</si>
  <si>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</si>
  <si>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</si>
  <si>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</si>
  <si>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</si>
  <si>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</si>
  <si>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</si>
  <si>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</si>
  <si>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</si>
  <si>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</si>
  <si>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</si>
  <si>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</si>
  <si>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</si>
  <si>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</si>
  <si>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</si>
  <si>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</si>
  <si>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</si>
  <si>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</si>
  <si>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</si>
  <si>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</si>
  <si>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</si>
  <si>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</si>
  <si>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</si>
  <si>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</si>
  <si>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</si>
  <si>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</si>
  <si>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</si>
  <si>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</si>
  <si>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</si>
  <si>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</si>
  <si>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</si>
  <si>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</si>
  <si>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</si>
  <si>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</si>
  <si>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</si>
  <si>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</si>
  <si>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</si>
  <si>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</si>
  <si>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</si>
  <si>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</si>
  <si>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</si>
  <si>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</si>
  <si>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</si>
  <si>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</si>
  <si>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</si>
  <si>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</si>
  <si>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</si>
  <si>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</si>
  <si>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</si>
  <si>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</si>
  <si>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</si>
  <si>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</si>
  <si>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</si>
  <si>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</si>
  <si>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</si>
  <si>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</si>
  <si>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</si>
  <si>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</si>
  <si>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</si>
  <si>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</si>
  <si>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</si>
  <si>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</si>
  <si>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</si>
  <si>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</si>
  <si>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</si>
  <si>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</si>
  <si>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</si>
  <si>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</si>
  <si>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</si>
  <si>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</si>
  <si>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</si>
  <si>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</si>
  <si>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</si>
  <si>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</si>
  <si>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</si>
  <si>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</si>
  <si>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</si>
  <si>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</si>
  <si>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</si>
  <si>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</si>
  <si>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</si>
  <si>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</si>
  <si>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</si>
  <si>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</si>
  <si>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</si>
  <si>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</si>
  <si>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</si>
  <si>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</si>
  <si>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</si>
  <si>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</si>
  <si>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</si>
  <si>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</si>
  <si>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</si>
  <si>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</si>
  <si>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</si>
  <si>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</si>
  <si>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</si>
  <si>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</si>
  <si>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</si>
  <si>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</si>
  <si>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</si>
  <si>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</si>
  <si>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</si>
  <si>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</si>
  <si>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</si>
  <si>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</si>
  <si>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</si>
  <si>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</si>
  <si>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</si>
  <si>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</si>
  <si>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</si>
  <si>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</si>
  <si>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</si>
  <si>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</si>
  <si>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</si>
  <si>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</si>
  <si>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</si>
  <si>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</si>
  <si>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</si>
  <si>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</si>
  <si>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</si>
  <si>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</si>
  <si>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</si>
  <si>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</si>
  <si>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</si>
  <si>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</si>
  <si>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</si>
  <si>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</si>
  <si>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</si>
  <si>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</si>
  <si>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</si>
  <si>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</si>
  <si>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</si>
  <si>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</si>
  <si>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</si>
  <si>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</si>
  <si>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</si>
  <si>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</si>
  <si>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</si>
  <si>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</si>
  <si>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</si>
  <si>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</si>
  <si>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</si>
  <si>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</si>
  <si>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</si>
  <si>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</si>
  <si>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</si>
  <si>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</si>
  <si>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</si>
  <si>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</si>
  <si>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</si>
  <si>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</si>
  <si>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</si>
  <si>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</si>
  <si>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</si>
  <si>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</si>
  <si>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</si>
  <si>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</si>
  <si>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</si>
  <si>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</si>
  <si>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</si>
  <si>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</si>
  <si>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</si>
  <si>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</si>
  <si>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</si>
  <si>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</si>
  <si>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</si>
  <si>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</si>
  <si>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</si>
  <si>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</si>
  <si>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</si>
  <si>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</si>
  <si>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</si>
  <si>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</si>
  <si>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</si>
  <si>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</si>
  <si>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</si>
  <si>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</si>
  <si>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</si>
  <si>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</si>
  <si>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</si>
  <si>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</si>
  <si>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</si>
  <si>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</si>
  <si>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</si>
  <si>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</si>
  <si>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</si>
  <si>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</si>
  <si>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</si>
  <si>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</si>
  <si>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</si>
  <si>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</si>
  <si>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</si>
  <si>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</si>
  <si>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</si>
  <si>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</si>
  <si>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</si>
  <si>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</si>
  <si>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</si>
  <si>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</si>
  <si>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</si>
  <si>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</si>
  <si>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</si>
  <si>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</si>
  <si>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</si>
  <si>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</si>
  <si>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</si>
  <si>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</si>
  <si>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</si>
  <si>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</si>
  <si>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</si>
  <si>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</si>
  <si>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</si>
  <si>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</si>
  <si>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</si>
  <si>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</si>
  <si>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</si>
  <si>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</si>
  <si>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</si>
  <si>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</si>
  <si>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</si>
  <si>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</si>
  <si>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</si>
  <si>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</si>
  <si>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</si>
  <si>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</si>
  <si>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</si>
  <si>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</si>
  <si>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</si>
  <si>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</si>
  <si>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</si>
  <si>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</si>
  <si>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</si>
  <si>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</si>
  <si>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</si>
  <si>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</si>
  <si>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</si>
  <si>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</si>
  <si>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</si>
  <si>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</si>
  <si>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</si>
  <si>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</si>
  <si>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</si>
  <si>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</si>
  <si>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</si>
  <si>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</si>
  <si>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</si>
  <si>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</si>
  <si>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</si>
  <si>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</si>
  <si>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</si>
  <si>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</si>
  <si>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</si>
  <si>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</si>
  <si>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</si>
  <si>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</si>
  <si>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</si>
  <si>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</si>
  <si>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</si>
  <si>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</si>
  <si>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</si>
  <si>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</si>
  <si>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</si>
  <si>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</si>
  <si>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</si>
  <si>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</si>
  <si>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</si>
  <si>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</si>
  <si>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</si>
  <si>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</si>
  <si>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</si>
  <si>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</si>
  <si>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</si>
  <si>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</si>
  <si>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</si>
  <si>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</si>
  <si>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</si>
  <si>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</si>
  <si>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</si>
  <si>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</si>
  <si>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</si>
  <si>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</si>
  <si>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</si>
  <si>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</si>
  <si>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</si>
  <si>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</si>
  <si>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</si>
  <si>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</si>
  <si>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</si>
  <si>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</si>
  <si>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</si>
  <si>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</si>
  <si>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</si>
  <si>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</si>
  <si>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</si>
  <si>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</si>
  <si>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</si>
  <si>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</si>
  <si>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</si>
  <si>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</si>
  <si>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</si>
  <si>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</si>
  <si>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</si>
  <si>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</si>
  <si>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</si>
  <si>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</si>
  <si>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</si>
  <si>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</si>
  <si>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</si>
  <si>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</si>
  <si>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</si>
  <si>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</si>
  <si>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</si>
  <si>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</si>
  <si>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</si>
  <si>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</si>
  <si>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</si>
  <si>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</si>
  <si>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</si>
  <si>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</si>
  <si>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</si>
  <si>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</si>
  <si>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</si>
  <si>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</si>
  <si>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</si>
  <si>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</si>
  <si>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</si>
  <si>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</si>
  <si>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</si>
  <si>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</si>
  <si>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</si>
  <si>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</si>
  <si>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</si>
  <si>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</si>
  <si>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</si>
  <si>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</si>
  <si>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</si>
  <si>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</si>
  <si>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</si>
  <si>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</si>
  <si>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</si>
  <si>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</si>
  <si>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</si>
  <si>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</si>
  <si>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</si>
  <si>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</si>
  <si>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</si>
  <si>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</si>
  <si>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</si>
  <si>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</si>
  <si>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</si>
  <si>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</si>
  <si>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</si>
  <si>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</si>
  <si>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</si>
  <si>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</si>
  <si>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</si>
  <si>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</si>
  <si>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</si>
  <si>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</si>
  <si>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</si>
  <si>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</si>
  <si>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</si>
  <si>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</si>
  <si>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</si>
  <si>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</si>
  <si>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</si>
  <si>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</si>
  <si>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</si>
  <si>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</si>
  <si>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</si>
  <si>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</si>
  <si>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</si>
  <si>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</si>
  <si>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</si>
  <si>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</si>
  <si>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</si>
  <si>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</si>
  <si>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</si>
  <si>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</si>
  <si>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</si>
  <si>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</si>
  <si>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</si>
  <si>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</si>
  <si>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</si>
  <si>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</si>
  <si>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</si>
  <si>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</si>
  <si>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</si>
  <si>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</si>
  <si>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</si>
  <si>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</si>
  <si>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</si>
  <si>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</si>
  <si>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</si>
  <si>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</si>
  <si>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</si>
  <si>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</si>
  <si>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</si>
  <si>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</si>
  <si>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</si>
  <si>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</si>
  <si>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</si>
  <si>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</si>
  <si>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</si>
  <si>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</si>
  <si>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</si>
  <si>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</si>
  <si>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</si>
  <si>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</si>
  <si>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</si>
  <si>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</si>
  <si>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</si>
  <si>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</si>
  <si>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</si>
  <si>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</si>
  <si>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</si>
  <si>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</si>
  <si>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</si>
  <si>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</si>
  <si>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</si>
  <si>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</si>
  <si>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</si>
  <si>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</si>
  <si>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</si>
  <si>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</si>
  <si>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</si>
  <si>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</si>
  <si>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</si>
  <si>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</si>
  <si>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</si>
  <si>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</si>
  <si>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</si>
  <si>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</si>
  <si>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</si>
  <si>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</si>
  <si>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</si>
  <si>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</si>
  <si>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</si>
  <si>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</si>
  <si>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</si>
  <si>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</si>
  <si>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</si>
  <si>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</si>
  <si>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</si>
  <si>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</si>
  <si>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</si>
  <si>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</si>
  <si>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</si>
  <si>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</si>
  <si>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</si>
  <si>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</si>
  <si>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</si>
  <si>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</si>
  <si>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</si>
  <si>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</si>
  <si>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</si>
  <si>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</si>
  <si>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</si>
  <si>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</si>
  <si>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</si>
  <si>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</si>
  <si>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</si>
  <si>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</si>
  <si>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</si>
  <si>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</si>
  <si>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</si>
  <si>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</si>
  <si>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</si>
  <si>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</si>
  <si>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</si>
  <si>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</si>
  <si>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</si>
  <si>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</si>
  <si>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</si>
  <si>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</si>
  <si>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</si>
  <si>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</si>
  <si>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</si>
  <si>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</si>
  <si>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</si>
  <si>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</si>
  <si>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</si>
  <si>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</si>
  <si>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</si>
  <si>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</si>
  <si>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</si>
  <si>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</si>
  <si>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</si>
  <si>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</si>
  <si>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</si>
  <si>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</si>
  <si>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</si>
  <si>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</si>
  <si>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</si>
  <si>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</si>
  <si>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</si>
  <si>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</si>
  <si>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</si>
  <si>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</si>
  <si>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</si>
  <si>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</si>
  <si>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</si>
  <si>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</si>
  <si>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</si>
  <si>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</si>
  <si>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</si>
  <si>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</si>
  <si>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</si>
  <si>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</si>
  <si>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</si>
  <si>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</si>
  <si>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</si>
  <si>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</si>
  <si>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</si>
  <si>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</si>
  <si>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</si>
  <si>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</si>
  <si>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</si>
  <si>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</si>
  <si>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</si>
  <si>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</si>
  <si>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</si>
  <si>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</si>
  <si>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</si>
  <si>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</si>
  <si>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</si>
  <si>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</si>
  <si>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</si>
  <si>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</si>
  <si>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</si>
  <si>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</si>
  <si>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</si>
  <si>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</si>
  <si>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</si>
  <si>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</si>
  <si>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</si>
  <si>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</si>
  <si>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</si>
  <si>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</si>
  <si>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</si>
  <si>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</si>
  <si>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</si>
  <si>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</si>
  <si>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</si>
  <si>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</si>
  <si>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</si>
  <si>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</si>
  <si>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</si>
  <si>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</si>
  <si>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</si>
  <si>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</si>
  <si>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</si>
  <si>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</si>
  <si>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</si>
  <si>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</si>
  <si>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</si>
  <si>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</si>
  <si>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</si>
  <si>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</si>
  <si>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</si>
  <si>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</si>
  <si>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</si>
  <si>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</si>
  <si>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</si>
  <si>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</si>
  <si>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</si>
  <si>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</si>
  <si>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</si>
  <si>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</si>
  <si>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</si>
  <si>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</si>
  <si>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</si>
  <si>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</si>
  <si>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</si>
  <si>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</si>
  <si>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</si>
  <si>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</si>
  <si>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</si>
  <si>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</si>
  <si>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</si>
  <si>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</si>
  <si>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</si>
  <si>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</si>
  <si>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</si>
  <si>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</si>
  <si>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</si>
  <si>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</si>
  <si>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</si>
  <si>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</si>
  <si>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</si>
  <si>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</si>
  <si>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</si>
  <si>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</si>
  <si>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</si>
  <si>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</si>
  <si>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</si>
  <si>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</si>
  <si>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</si>
  <si>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</si>
  <si>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</si>
  <si>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</si>
  <si>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</si>
  <si>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</si>
  <si>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</si>
  <si>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</si>
  <si>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</si>
  <si>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</si>
  <si>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</si>
  <si>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</si>
  <si>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</si>
  <si>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</si>
  <si>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</si>
  <si>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</si>
  <si>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</si>
  <si>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</si>
  <si>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</si>
  <si>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</si>
  <si>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</si>
  <si>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</si>
  <si>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</si>
  <si>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</si>
  <si>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</si>
  <si>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</si>
  <si>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</si>
  <si>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</si>
  <si>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</si>
  <si>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</si>
  <si>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</si>
  <si>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</si>
  <si>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</si>
  <si>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</si>
  <si>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</si>
  <si>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</si>
  <si>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</si>
  <si>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</si>
  <si>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</si>
  <si>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</si>
  <si>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</si>
  <si>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</si>
  <si>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</si>
  <si>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</si>
  <si>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</si>
  <si>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</si>
  <si>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</si>
  <si>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</si>
  <si>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</si>
  <si>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</si>
  <si>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</si>
  <si>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</si>
  <si>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</si>
  <si>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</si>
  <si>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</si>
  <si>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</si>
  <si>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</si>
  <si>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</si>
  <si>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</si>
  <si>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</si>
  <si>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</si>
  <si>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</si>
  <si>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</si>
  <si>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</si>
  <si>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</si>
  <si>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</si>
  <si>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</si>
  <si>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</si>
  <si>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</si>
  <si>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</si>
  <si>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</si>
  <si>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</si>
  <si>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</si>
  <si>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</si>
  <si>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</si>
  <si>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</si>
  <si>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</si>
  <si>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</si>
  <si>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</si>
  <si>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</si>
  <si>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</si>
  <si>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</si>
  <si>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</si>
  <si>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</si>
  <si>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</si>
  <si>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</si>
  <si>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</si>
  <si>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</si>
  <si>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</si>
  <si>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</si>
  <si>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</si>
  <si>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</si>
  <si>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</si>
  <si>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</si>
  <si>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</si>
  <si>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</si>
  <si>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</si>
  <si>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</si>
  <si>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</si>
  <si>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</si>
  <si>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</si>
  <si>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</si>
  <si>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</si>
  <si>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</si>
  <si>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</si>
  <si>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</si>
  <si>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</si>
  <si>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</si>
  <si>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</si>
  <si>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</si>
  <si>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</si>
  <si>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</si>
  <si>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</si>
  <si>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</si>
  <si>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</si>
  <si>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</si>
  <si>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</si>
  <si>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</si>
  <si>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</si>
  <si>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</si>
  <si>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</si>
  <si>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</si>
  <si>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</si>
  <si>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</si>
  <si>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</si>
  <si>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</si>
  <si>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</si>
  <si>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</si>
  <si>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</si>
  <si>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</si>
  <si>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</si>
  <si>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</si>
  <si>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</si>
  <si>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</si>
  <si>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</si>
  <si>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</si>
  <si>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</si>
  <si>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</si>
  <si>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</si>
  <si>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</si>
  <si>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</si>
  <si>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</si>
  <si>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</si>
  <si>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</si>
  <si>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</si>
  <si>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</si>
  <si>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</si>
  <si>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</si>
  <si>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</si>
  <si>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</si>
  <si>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</si>
  <si>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</si>
  <si>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</si>
  <si>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</si>
  <si>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</si>
  <si>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</si>
  <si>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</si>
  <si>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</si>
  <si>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</si>
  <si>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</si>
  <si>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</si>
  <si>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</si>
  <si>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</si>
  <si>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</si>
  <si>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</si>
  <si>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</si>
  <si>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</si>
  <si>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</si>
  <si>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</si>
  <si>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</si>
  <si>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</si>
  <si>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</si>
  <si>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</si>
  <si>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</si>
  <si>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</si>
  <si>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</si>
  <si>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</si>
  <si>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</si>
  <si>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</si>
  <si>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</si>
  <si>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</si>
  <si>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</si>
  <si>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</si>
  <si>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</si>
  <si>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</si>
  <si>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</si>
  <si>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</si>
  <si>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</si>
  <si>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</si>
  <si>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</si>
  <si>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</si>
  <si>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</si>
  <si>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</si>
  <si>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</si>
  <si>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</si>
  <si>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</si>
  <si>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</si>
  <si>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</si>
  <si>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</si>
  <si>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</si>
  <si>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</si>
  <si>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</si>
  <si>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</si>
  <si>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</si>
  <si>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</si>
  <si>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</si>
  <si>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</si>
  <si>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</si>
  <si>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</si>
  <si>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</si>
  <si>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</si>
  <si>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</si>
  <si>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</si>
  <si>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</si>
  <si>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</si>
  <si>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</si>
  <si>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</si>
  <si>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</si>
  <si>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</si>
  <si>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</si>
  <si>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</si>
  <si>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</si>
  <si>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</si>
  <si>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</si>
  <si>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</si>
  <si>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</si>
  <si>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</si>
  <si>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</si>
  <si>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</si>
  <si>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</si>
  <si>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</si>
  <si>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</si>
  <si>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</si>
  <si>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</si>
  <si>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</si>
  <si>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</si>
  <si>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</si>
  <si>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</si>
  <si>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</si>
  <si>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</si>
  <si>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</si>
  <si>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</si>
  <si>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</si>
  <si>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</si>
  <si>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</si>
  <si>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</si>
  <si>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</si>
  <si>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</si>
  <si>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</si>
  <si>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</si>
  <si>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</si>
  <si>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</si>
  <si>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</si>
  <si>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</si>
  <si>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</si>
  <si>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</si>
  <si>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</si>
  <si>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</si>
  <si>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</si>
  <si>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</si>
  <si>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</si>
  <si>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</si>
  <si>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</si>
  <si>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</si>
  <si>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</si>
  <si>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</si>
  <si>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</si>
  <si>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</si>
  <si>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</si>
  <si>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</si>
  <si>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</si>
  <si>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</si>
  <si>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</si>
  <si>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</si>
  <si>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</si>
  <si>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</si>
  <si>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</si>
  <si>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</si>
  <si>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</si>
  <si>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</si>
  <si>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</si>
  <si>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</si>
  <si>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</si>
  <si>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</si>
  <si>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</si>
  <si>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</si>
  <si>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</si>
  <si>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</si>
  <si>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</si>
  <si>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</si>
  <si>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</si>
  <si>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</si>
  <si>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</si>
  <si>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</si>
  <si>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</si>
  <si>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</si>
  <si>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</si>
  <si>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</si>
  <si>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</si>
  <si>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</si>
  <si>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</si>
  <si>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</si>
  <si>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</si>
  <si>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</si>
  <si>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</si>
  <si>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</si>
  <si>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</si>
  <si>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</si>
  <si>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</si>
  <si>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</si>
  <si>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</si>
  <si>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</si>
  <si>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</si>
  <si>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</si>
  <si>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</si>
  <si>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</si>
  <si>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</si>
  <si>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</si>
  <si>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</si>
  <si>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</si>
  <si>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</si>
  <si>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</si>
  <si>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</si>
  <si>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</si>
  <si>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</si>
  <si>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</si>
  <si>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</si>
  <si>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</si>
  <si>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</si>
  <si>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</si>
  <si>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</si>
  <si>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</si>
  <si>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</si>
  <si>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</si>
  <si>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</si>
  <si>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</si>
  <si>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</si>
  <si>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</si>
  <si>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</si>
  <si>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</si>
  <si>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</si>
  <si>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</si>
  <si>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</si>
  <si>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</si>
  <si>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</si>
  <si>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</si>
  <si>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</si>
  <si>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</si>
  <si>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</si>
  <si>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</si>
  <si>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</si>
  <si>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</si>
  <si>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</si>
  <si>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</si>
  <si>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</si>
  <si>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</si>
  <si>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</si>
  <si>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</si>
  <si>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</si>
  <si>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</si>
  <si>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</si>
  <si>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</si>
  <si>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</si>
  <si>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</si>
  <si>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</si>
  <si>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</si>
  <si>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</si>
  <si>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</si>
  <si>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</si>
  <si>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</si>
  <si>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</si>
  <si>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</si>
  <si>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</si>
  <si>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</si>
  <si>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</si>
  <si>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</si>
  <si>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</si>
  <si>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</si>
  <si>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</si>
  <si>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</si>
  <si>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</si>
  <si>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</si>
  <si>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</si>
  <si>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</si>
  <si>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</si>
  <si>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</si>
  <si>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</si>
  <si>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</si>
  <si>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</si>
  <si>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</si>
  <si>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</si>
  <si>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</si>
  <si>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</si>
  <si>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</si>
  <si>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</si>
  <si>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</si>
  <si>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</si>
  <si>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</si>
  <si>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</si>
  <si>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</si>
  <si>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</si>
  <si>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</si>
  <si>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</si>
  <si>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</si>
  <si>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</si>
  <si>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</si>
  <si>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</si>
  <si>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</si>
  <si>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</si>
  <si>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</si>
  <si>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</si>
  <si>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</si>
  <si>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</si>
  <si>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</si>
  <si>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</si>
  <si>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</si>
  <si>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</si>
  <si>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</si>
  <si>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</si>
  <si>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</si>
  <si>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</si>
  <si>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</si>
  <si>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</si>
  <si>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</si>
  <si>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</si>
  <si>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</si>
  <si>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</si>
  <si>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</si>
  <si>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</si>
  <si>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</si>
  <si>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</si>
  <si>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</si>
  <si>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</si>
  <si>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</si>
  <si>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</si>
  <si>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</si>
  <si>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</si>
  <si>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</si>
  <si>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</si>
  <si>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</si>
  <si>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</si>
  <si>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</si>
  <si>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</si>
  <si>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</si>
  <si>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</si>
  <si>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</si>
  <si>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</si>
  <si>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</si>
  <si>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</si>
  <si>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</si>
  <si>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</si>
  <si>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</si>
  <si>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</si>
  <si>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</si>
  <si>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</si>
  <si>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</si>
  <si>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</si>
  <si>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</si>
  <si>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</si>
  <si>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</si>
  <si>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</si>
  <si>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</si>
  <si>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</si>
  <si>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</si>
  <si>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</si>
  <si>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</si>
  <si>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</si>
  <si>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</si>
  <si>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</si>
  <si>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</si>
  <si>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</si>
  <si>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</si>
  <si>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</si>
  <si>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</si>
  <si>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</si>
  <si>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</si>
  <si>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</si>
  <si>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</si>
  <si>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</si>
  <si>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</si>
  <si>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</si>
  <si>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</si>
  <si>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</si>
  <si>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</si>
  <si>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</si>
  <si>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</si>
  <si>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</si>
  <si>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</si>
  <si>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</si>
  <si>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</si>
  <si>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</si>
  <si>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</si>
  <si>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</si>
  <si>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</si>
  <si>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</si>
  <si>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</si>
  <si>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</si>
  <si>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</si>
  <si>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</si>
  <si>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</si>
  <si>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</si>
  <si>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</si>
  <si>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</si>
  <si>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</si>
  <si>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</si>
  <si>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</si>
  <si>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</si>
  <si>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</si>
  <si>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</si>
  <si>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</si>
  <si>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</si>
  <si>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</si>
  <si>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</si>
  <si>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</si>
  <si>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</si>
  <si>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</si>
  <si>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</si>
  <si>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</si>
  <si>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</si>
  <si>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</si>
  <si>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</si>
  <si>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</si>
  <si>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</si>
  <si>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</si>
  <si>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</si>
  <si>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</si>
  <si>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</si>
  <si>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</si>
  <si>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</si>
  <si>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</si>
  <si>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</si>
  <si>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</si>
  <si>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</si>
  <si>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</si>
  <si>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</si>
  <si>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</si>
  <si>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</si>
  <si>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</si>
  <si>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</si>
  <si>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</si>
  <si>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</si>
  <si>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</si>
  <si>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</si>
  <si>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</si>
  <si>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</si>
  <si>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</si>
  <si>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</si>
  <si>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</si>
  <si>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</si>
  <si>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</si>
  <si>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</si>
  <si>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</si>
  <si>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</si>
  <si>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</si>
  <si>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</si>
  <si>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</si>
  <si>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</si>
  <si>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</si>
  <si>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</si>
  <si>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</si>
  <si>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</si>
  <si>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</si>
  <si>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</si>
  <si>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</si>
  <si>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</si>
  <si>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</si>
  <si>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</si>
  <si>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</si>
  <si>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</si>
  <si>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</si>
  <si>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</si>
  <si>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</si>
  <si>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</si>
  <si>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</si>
  <si>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</si>
  <si>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</si>
  <si>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</si>
  <si>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</si>
  <si>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</si>
  <si>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</si>
  <si>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</si>
  <si>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</si>
  <si>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</si>
  <si>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</si>
  <si>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</si>
  <si>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</si>
  <si>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</si>
  <si>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</si>
  <si>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</si>
  <si>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</si>
  <si>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</si>
  <si>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</si>
  <si>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</si>
  <si>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</si>
  <si>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</si>
  <si>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</si>
  <si>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</si>
  <si>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</si>
  <si>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</si>
  <si>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</si>
  <si>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</si>
  <si>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</si>
  <si>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</si>
  <si>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</si>
  <si>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</si>
  <si>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</si>
  <si>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</si>
  <si>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</si>
  <si>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</si>
  <si>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</si>
  <si>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</si>
  <si>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</si>
  <si>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</si>
  <si>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</si>
  <si>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</si>
  <si>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</si>
  <si>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</si>
  <si>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</si>
  <si>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</si>
  <si>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</si>
  <si>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</si>
  <si>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</si>
  <si>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</si>
  <si>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</si>
  <si>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</si>
  <si>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</si>
  <si>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</si>
  <si>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</si>
  <si>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</si>
  <si>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</si>
  <si>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</si>
  <si>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</si>
  <si>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</si>
  <si>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</si>
  <si>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</si>
  <si>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</si>
  <si>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</si>
  <si>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</si>
  <si>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</si>
  <si>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</si>
  <si>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</si>
  <si>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</si>
  <si>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</si>
  <si>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</si>
  <si>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</si>
  <si>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</si>
  <si>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</si>
  <si>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</si>
  <si>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</si>
  <si>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</si>
  <si>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</si>
  <si>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</si>
  <si>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</si>
  <si>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</si>
  <si>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</si>
  <si>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</si>
  <si>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</si>
  <si>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</si>
  <si>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</si>
  <si>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</si>
  <si>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</si>
  <si>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</si>
  <si>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</si>
  <si>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</si>
  <si>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</si>
  <si>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</si>
  <si>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</si>
  <si>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</si>
  <si>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</si>
  <si>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</si>
  <si>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</si>
  <si>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</si>
  <si>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</si>
  <si>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</si>
  <si>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</si>
  <si>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</si>
  <si>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</si>
  <si>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</si>
  <si>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</si>
  <si>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</si>
  <si>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</si>
  <si>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</si>
  <si>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</si>
  <si>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</si>
  <si>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</si>
  <si>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</si>
  <si>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</si>
  <si>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</si>
  <si>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</si>
  <si>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</si>
  <si>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</si>
  <si>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</si>
  <si>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</si>
  <si>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</si>
  <si>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</si>
  <si>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</si>
  <si>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</si>
  <si>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</si>
  <si>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</si>
  <si>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</si>
  <si>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</si>
  <si>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</si>
  <si>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</si>
  <si>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</si>
  <si>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</si>
  <si>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</si>
  <si>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</si>
  <si>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</si>
  <si>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</si>
  <si>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</si>
  <si>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</si>
  <si>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</si>
  <si>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</si>
  <si>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</si>
  <si>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</si>
  <si>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</si>
  <si>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</si>
  <si>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</si>
  <si>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</si>
  <si>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</si>
  <si>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</si>
  <si>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</si>
  <si>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</si>
  <si>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</si>
  <si>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</si>
  <si>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</si>
  <si>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</si>
  <si>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</si>
  <si>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</si>
  <si>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</si>
  <si>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</si>
  <si>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</si>
  <si>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</si>
  <si>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</si>
  <si>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</si>
  <si>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</si>
  <si>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</si>
  <si>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</si>
  <si>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</si>
  <si>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</si>
  <si>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</si>
  <si>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</si>
  <si>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</si>
  <si>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</si>
  <si>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</si>
  <si>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</si>
  <si>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</si>
  <si>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</si>
  <si>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</si>
  <si>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</si>
  <si>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</si>
  <si>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</si>
  <si>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</si>
  <si>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</si>
  <si>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</si>
  <si>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</si>
  <si>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</si>
  <si>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</si>
  <si>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</si>
  <si>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</si>
  <si>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</si>
  <si>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</si>
  <si>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</si>
  <si>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</si>
  <si>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</si>
  <si>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</si>
  <si>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</si>
  <si>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</si>
  <si>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</si>
  <si>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</si>
  <si>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</si>
  <si>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</si>
  <si>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</si>
  <si>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</si>
  <si>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</si>
  <si>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</si>
  <si>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</si>
  <si>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</si>
  <si>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</si>
  <si>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</si>
  <si>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</si>
  <si>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</si>
  <si>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</si>
  <si>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</si>
  <si>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</si>
  <si>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</si>
  <si>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</si>
  <si>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</si>
  <si>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</si>
  <si>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</si>
  <si>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</si>
  <si>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</si>
  <si>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</si>
  <si>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</si>
  <si>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</si>
  <si>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</si>
  <si>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</si>
  <si>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</si>
  <si>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</si>
  <si>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</si>
  <si>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</si>
  <si>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</si>
  <si>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</si>
  <si>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</si>
  <si>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</si>
  <si>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</si>
  <si>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</si>
  <si>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</si>
  <si>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</si>
  <si>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</si>
  <si>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</si>
  <si>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</si>
  <si>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</si>
  <si>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</si>
  <si>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</si>
  <si>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</si>
  <si>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</si>
  <si>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</si>
  <si>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</si>
  <si>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</si>
  <si>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</si>
  <si>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</si>
  <si>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</si>
  <si>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</si>
  <si>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</si>
  <si>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</si>
  <si>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</si>
  <si>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</si>
  <si>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</si>
  <si>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</si>
  <si>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</si>
  <si>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</si>
  <si>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</si>
  <si>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</si>
  <si>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</si>
  <si>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</si>
  <si>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</si>
  <si>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</si>
  <si>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</si>
  <si>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</si>
  <si>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</si>
  <si>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</si>
  <si>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</si>
  <si>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</si>
  <si>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</si>
  <si>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</si>
  <si>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</si>
  <si>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</si>
  <si>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</si>
  <si>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</si>
  <si>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</si>
  <si>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</si>
  <si>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</si>
  <si>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</si>
  <si>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</si>
  <si>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</si>
  <si>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</si>
  <si>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</si>
  <si>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</si>
  <si>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</si>
  <si>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</si>
  <si>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</si>
  <si>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</si>
  <si>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</si>
  <si>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</si>
  <si>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</si>
  <si>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</si>
  <si>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</si>
  <si>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</si>
  <si>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</si>
  <si>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</si>
  <si>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</si>
  <si>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</si>
  <si>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</si>
  <si>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</si>
  <si>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</si>
  <si>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</si>
  <si>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</si>
  <si>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</si>
  <si>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</si>
  <si>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</si>
  <si>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</si>
  <si>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</si>
  <si>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</si>
  <si>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</si>
  <si>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</si>
  <si>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</si>
  <si>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</si>
  <si>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</si>
  <si>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</si>
  <si>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</si>
  <si>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</si>
  <si>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</si>
  <si>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</si>
  <si>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</si>
  <si>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</si>
  <si>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</si>
  <si>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</si>
  <si>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</si>
  <si>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</si>
  <si>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</si>
  <si>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</si>
  <si>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</si>
  <si>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</si>
  <si>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</si>
  <si>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</si>
  <si>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</si>
  <si>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</si>
  <si>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</si>
  <si>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</si>
  <si>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</si>
  <si>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</si>
  <si>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</si>
  <si>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</si>
  <si>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</si>
  <si>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</si>
  <si>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</si>
  <si>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</si>
  <si>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</si>
  <si>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</si>
  <si>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</si>
  <si>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</si>
  <si>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</si>
  <si>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</si>
  <si>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</si>
  <si>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</si>
  <si>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</si>
  <si>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</si>
  <si>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</si>
  <si>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</si>
  <si>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</si>
  <si>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</si>
  <si>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</si>
  <si>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</si>
  <si>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</si>
  <si>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</si>
  <si>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</si>
  <si>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</si>
  <si>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</si>
  <si>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</si>
  <si>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</si>
  <si>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</si>
  <si>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</si>
  <si>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</si>
  <si>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</si>
  <si>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</si>
  <si>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</si>
  <si>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</si>
  <si>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</si>
  <si>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</si>
  <si>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</si>
  <si>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</si>
  <si>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</si>
  <si>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</si>
  <si>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</si>
  <si>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</si>
  <si>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</si>
  <si>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</si>
  <si>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</si>
  <si>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</si>
  <si>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</si>
  <si>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</si>
  <si>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</si>
  <si>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</si>
  <si>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</si>
  <si>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</si>
  <si>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</si>
  <si>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</si>
  <si>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</si>
  <si>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</si>
  <si>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</si>
  <si>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</si>
  <si>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</si>
  <si>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</si>
  <si>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</si>
  <si>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</si>
  <si>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</si>
  <si>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</si>
  <si>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</si>
  <si>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</si>
  <si>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</si>
  <si>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</si>
  <si>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</si>
  <si>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</si>
  <si>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</si>
  <si>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</si>
  <si>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</si>
  <si>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</si>
  <si>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</si>
  <si>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</si>
  <si>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</si>
  <si>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</si>
  <si>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</si>
  <si>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</si>
  <si>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</si>
  <si>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</si>
  <si>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</si>
  <si>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</si>
  <si>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</si>
  <si>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</si>
  <si>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</si>
  <si>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</si>
  <si>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</si>
  <si>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</si>
  <si>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</si>
  <si>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</si>
  <si>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</si>
  <si>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</si>
  <si>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</si>
  <si>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</si>
  <si>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</si>
  <si>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</si>
  <si>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</si>
  <si>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</si>
  <si>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</si>
  <si>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</si>
  <si>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</si>
  <si>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</si>
  <si>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</si>
  <si>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</si>
  <si>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</si>
  <si>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</si>
  <si>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</si>
  <si>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</si>
  <si>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</si>
  <si>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</si>
  <si>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</si>
  <si>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</si>
  <si>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</si>
  <si>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</si>
  <si>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</si>
  <si>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</si>
  <si>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</si>
  <si>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</si>
  <si>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</si>
  <si>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</si>
  <si>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</si>
  <si>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</si>
  <si>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</si>
  <si>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</si>
  <si>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</si>
  <si>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</si>
  <si>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</si>
  <si>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</si>
  <si>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</si>
  <si>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</si>
  <si>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</si>
  <si>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</si>
  <si>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</si>
  <si>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</si>
  <si>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</si>
  <si>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</si>
  <si>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</si>
  <si>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</si>
  <si>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</si>
  <si>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</si>
  <si>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</si>
  <si>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</si>
  <si>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</si>
  <si>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</si>
  <si>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</si>
  <si>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</si>
  <si>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</si>
  <si>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</si>
  <si>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</si>
  <si>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</si>
  <si>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</si>
  <si>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</si>
  <si>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</si>
  <si>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</si>
  <si>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</si>
  <si>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</si>
  <si>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</si>
  <si>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</si>
  <si>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</si>
  <si>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</si>
  <si>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</si>
  <si>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</si>
  <si>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</si>
  <si>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</si>
  <si>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</si>
  <si>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</si>
  <si>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</si>
  <si>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</si>
  <si>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</si>
  <si>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</si>
  <si>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</si>
  <si>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</si>
  <si>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</si>
  <si>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</si>
  <si>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</si>
  <si>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</si>
  <si>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</si>
  <si>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</si>
  <si>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</si>
  <si>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</si>
  <si>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</si>
  <si>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</si>
  <si>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</si>
  <si>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</si>
  <si>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</si>
  <si>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</si>
  <si>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</si>
  <si>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</si>
  <si>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</si>
  <si>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</si>
  <si>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</si>
  <si>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</si>
  <si>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</si>
  <si>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</si>
  <si>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</si>
  <si>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</si>
  <si>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</si>
  <si>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</si>
  <si>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</si>
  <si>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</si>
  <si>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</si>
  <si>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</si>
  <si>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</si>
  <si>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</si>
  <si>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</si>
  <si>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</si>
  <si>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</si>
  <si>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</si>
  <si>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</si>
  <si>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</si>
  <si>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</si>
  <si>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</si>
  <si>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</si>
  <si>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</si>
  <si>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</si>
  <si>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</si>
  <si>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</si>
  <si>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</si>
  <si>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</si>
  <si>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</si>
  <si>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</si>
  <si>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</si>
  <si>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</si>
  <si>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</si>
  <si>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</si>
  <si>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</si>
  <si>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</si>
  <si>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</si>
  <si>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</si>
  <si>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</si>
  <si>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</si>
  <si>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</si>
  <si>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</si>
  <si>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</si>
  <si>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</si>
  <si>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</si>
  <si>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</si>
  <si>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</si>
  <si>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</si>
  <si>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</si>
  <si>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</si>
  <si>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</si>
  <si>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</si>
  <si>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</si>
  <si>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</si>
  <si>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</si>
  <si>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</si>
  <si>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</si>
  <si>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</si>
  <si>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</si>
  <si>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</si>
  <si>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</si>
  <si>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</si>
  <si>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</si>
  <si>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</si>
  <si>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</si>
  <si>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</si>
  <si>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</si>
  <si>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</si>
  <si>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</si>
  <si>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</si>
  <si>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</si>
  <si>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</si>
  <si>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</si>
  <si>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</si>
  <si>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</si>
  <si>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</si>
  <si>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</si>
  <si>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</si>
  <si>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</si>
  <si>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</si>
  <si>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</si>
  <si>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</si>
  <si>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</si>
  <si>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</si>
  <si>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</si>
  <si>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</si>
  <si>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</si>
  <si>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</si>
  <si>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</si>
  <si>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</si>
  <si>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</si>
  <si>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</si>
  <si>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</si>
  <si>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</si>
  <si>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</si>
  <si>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</si>
  <si>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</si>
  <si>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</si>
  <si>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</si>
  <si>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</si>
  <si>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</si>
  <si>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</si>
  <si>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</si>
  <si>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</si>
  <si>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</si>
  <si>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</si>
  <si>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</si>
  <si>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</si>
  <si>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</si>
  <si>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</si>
  <si>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</si>
  <si>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</si>
  <si>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</si>
  <si>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</si>
  <si>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</si>
  <si>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</si>
  <si>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</si>
  <si>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</si>
  <si>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</si>
  <si>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</si>
  <si>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</si>
  <si>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</si>
  <si>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</si>
  <si>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</si>
  <si>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</si>
  <si>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</si>
  <si>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</si>
  <si>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</si>
  <si>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</si>
  <si>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</si>
  <si>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</si>
  <si>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</si>
  <si>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</si>
  <si>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</si>
  <si>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</si>
  <si>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</si>
  <si>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</si>
  <si>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</si>
  <si>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</si>
  <si>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</si>
  <si>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</si>
  <si>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</si>
  <si>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</si>
  <si>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</si>
  <si>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</si>
  <si>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</si>
  <si>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</si>
  <si>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</si>
  <si>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</si>
  <si>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</si>
  <si>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</si>
  <si>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</si>
  <si>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</si>
  <si>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</si>
  <si>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</si>
  <si>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</si>
  <si>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</si>
  <si>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</si>
  <si>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</si>
  <si>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</si>
  <si>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</si>
  <si>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</si>
  <si>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</si>
  <si>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</si>
  <si>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</si>
  <si>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</si>
  <si>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</si>
  <si>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</si>
  <si>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</si>
  <si>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</si>
  <si>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</si>
  <si>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</si>
  <si>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</si>
  <si>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</si>
  <si>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</si>
  <si>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</si>
  <si>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</si>
  <si>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</si>
  <si>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</si>
  <si>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</si>
  <si>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</si>
  <si>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</si>
  <si>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</si>
  <si>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</si>
  <si>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</si>
  <si>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</si>
  <si>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</si>
  <si>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</si>
  <si>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</si>
  <si>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</si>
  <si>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</si>
  <si>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</si>
  <si>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</si>
  <si>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</si>
  <si>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</si>
  <si>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</si>
  <si>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</si>
  <si>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</si>
  <si>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</si>
  <si>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</si>
  <si>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</si>
  <si>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</si>
  <si>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</si>
  <si>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</si>
  <si>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</si>
  <si>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</si>
  <si>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</si>
  <si>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</si>
  <si>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</si>
  <si>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</si>
  <si>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</si>
  <si>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</si>
  <si>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</si>
  <si>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</si>
  <si>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</si>
  <si>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</si>
  <si>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</si>
  <si>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</si>
  <si>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</si>
  <si>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</si>
  <si>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</si>
  <si>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</si>
  <si>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</si>
  <si>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</si>
  <si>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</si>
  <si>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</si>
  <si>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</si>
  <si>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</si>
  <si>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</si>
  <si>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</si>
  <si>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</si>
  <si>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</si>
  <si>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</si>
  <si>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</si>
  <si>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</si>
  <si>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</si>
  <si>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</si>
  <si>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</si>
  <si>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</si>
  <si>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</si>
  <si>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</si>
  <si>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</si>
  <si>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</si>
  <si>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</si>
  <si>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</si>
  <si>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</si>
  <si>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</si>
  <si>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</si>
  <si>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</si>
  <si>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</si>
  <si>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</si>
  <si>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</si>
  <si>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</si>
  <si>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</si>
  <si>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</si>
  <si>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</si>
  <si>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</si>
  <si>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</si>
  <si>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</si>
  <si>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</si>
  <si>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</si>
  <si>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</si>
  <si>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</si>
  <si>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</si>
  <si>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</si>
  <si>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</si>
  <si>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</si>
  <si>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</si>
  <si>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</si>
  <si>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</si>
  <si>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</si>
  <si>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</si>
  <si>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</si>
  <si>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</si>
  <si>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</si>
  <si>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</si>
  <si>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</si>
  <si>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</si>
  <si>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</si>
  <si>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</si>
  <si>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</si>
  <si>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</si>
  <si>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</si>
  <si>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</si>
  <si>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</si>
  <si>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</si>
  <si>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</si>
  <si>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</si>
  <si>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</si>
  <si>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</si>
  <si>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</si>
  <si>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</si>
  <si>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</si>
  <si>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</si>
  <si>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</si>
  <si>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</si>
  <si>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</si>
  <si>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</si>
  <si>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</si>
  <si>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</si>
  <si>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</si>
  <si>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</si>
  <si>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</si>
  <si>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</si>
  <si>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</si>
  <si>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</si>
  <si>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</si>
  <si>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</si>
  <si>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</si>
  <si>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</si>
  <si>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</si>
  <si>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</si>
  <si>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</si>
  <si>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</si>
  <si>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</si>
  <si>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</si>
  <si>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</si>
  <si>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</si>
  <si>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</si>
  <si>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</si>
  <si>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</si>
  <si>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</si>
  <si>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</si>
  <si>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</si>
  <si>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</si>
  <si>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</si>
  <si>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</si>
  <si>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</si>
  <si>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</si>
  <si>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</si>
  <si>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</si>
  <si>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</si>
  <si>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</si>
  <si>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</si>
  <si>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</si>
  <si>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</si>
  <si>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</si>
  <si>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</si>
  <si>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</si>
  <si>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</si>
  <si>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</si>
  <si>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</si>
  <si>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</si>
  <si>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</si>
  <si>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</si>
  <si>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</si>
  <si>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</si>
  <si>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</si>
  <si>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</si>
  <si>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</si>
  <si>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</si>
  <si>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</si>
  <si>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</si>
  <si>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</si>
  <si>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</si>
  <si>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</si>
  <si>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</si>
  <si>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</si>
  <si>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</si>
  <si>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</si>
  <si>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</si>
  <si>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</si>
  <si>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</si>
  <si>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</si>
  <si>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</si>
  <si>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</si>
  <si>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</si>
  <si>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</si>
  <si>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</si>
  <si>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</si>
  <si>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</si>
  <si>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</si>
  <si>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</si>
  <si>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</si>
  <si>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</si>
  <si>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</si>
  <si>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</si>
  <si>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</si>
  <si>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</si>
  <si>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</si>
  <si>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</si>
  <si>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</si>
  <si>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</si>
  <si>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</si>
  <si>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</si>
  <si>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</si>
  <si>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</si>
  <si>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</si>
  <si>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</si>
  <si>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</si>
  <si>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</si>
  <si>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</si>
  <si>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</si>
  <si>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</si>
  <si>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</si>
  <si>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</si>
  <si>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</si>
  <si>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</si>
  <si>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</si>
  <si>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</si>
  <si>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</si>
  <si>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</si>
  <si>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</si>
  <si>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</si>
  <si>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</si>
  <si>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</si>
  <si>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</si>
  <si>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</si>
  <si>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</si>
  <si>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</si>
  <si>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</si>
  <si>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</si>
  <si>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</si>
  <si>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</si>
  <si>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</si>
  <si>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</si>
  <si>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</si>
  <si>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</si>
  <si>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</si>
  <si>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</si>
  <si>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</si>
  <si>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</si>
  <si>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</si>
  <si>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</si>
  <si>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</si>
  <si>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</si>
  <si>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</si>
  <si>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</si>
  <si>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</si>
  <si>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</si>
  <si>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</si>
  <si>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</si>
  <si>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</si>
  <si>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</si>
  <si>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</si>
  <si>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</si>
  <si>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</si>
  <si>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</si>
  <si>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</si>
  <si>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</si>
  <si>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</si>
  <si>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</si>
  <si>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</si>
  <si>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</si>
  <si>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</si>
  <si>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</si>
  <si>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</si>
  <si>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</si>
  <si>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</si>
  <si>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</si>
  <si>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</si>
  <si>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</si>
  <si>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</si>
  <si>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</si>
  <si>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</si>
  <si>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</si>
  <si>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</si>
  <si>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</si>
  <si>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</si>
  <si>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</si>
  <si>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</si>
  <si>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</si>
  <si>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</si>
  <si>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</si>
  <si>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</si>
  <si>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</si>
  <si>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</si>
  <si>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</si>
  <si>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</si>
  <si>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</si>
  <si>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</si>
  <si>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</si>
  <si>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</si>
  <si>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</si>
  <si>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</si>
  <si>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</si>
  <si>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</si>
  <si>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</si>
  <si>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</si>
  <si>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</si>
  <si>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</si>
  <si>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</si>
  <si>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</si>
  <si>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</si>
  <si>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</si>
  <si>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</si>
  <si>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</si>
  <si>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</si>
  <si>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</si>
  <si>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</si>
  <si>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</si>
  <si>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</si>
  <si>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</si>
  <si>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</si>
  <si>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</si>
  <si>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</si>
  <si>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</si>
  <si>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</si>
  <si>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</si>
  <si>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</si>
  <si>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</si>
  <si>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</si>
  <si>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</si>
  <si>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</si>
  <si>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</si>
  <si>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</si>
  <si>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</si>
  <si>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</si>
  <si>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</si>
  <si>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</si>
  <si>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</si>
  <si>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</si>
  <si>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</si>
  <si>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</si>
  <si>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</si>
  <si>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</si>
  <si>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</si>
  <si>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</si>
  <si>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</si>
  <si>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</si>
  <si>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</si>
  <si>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</si>
  <si>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</si>
  <si>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</si>
  <si>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</si>
  <si>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</si>
  <si>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</si>
  <si>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</si>
  <si>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</si>
  <si>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</si>
  <si>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</si>
  <si>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</si>
  <si>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</si>
  <si>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</si>
  <si>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</si>
  <si>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</si>
  <si>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</si>
  <si>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</si>
  <si>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</si>
  <si>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</si>
  <si>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</si>
  <si>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</si>
  <si>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</si>
  <si>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</si>
  <si>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</si>
  <si>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</si>
  <si>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</si>
  <si>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</si>
  <si>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</si>
  <si>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</si>
  <si>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</si>
  <si>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</si>
  <si>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</si>
  <si>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</si>
  <si>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</si>
  <si>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</si>
  <si>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</si>
  <si>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</si>
  <si>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</si>
  <si>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</si>
  <si>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</si>
  <si>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</si>
  <si>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</si>
  <si>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</si>
  <si>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</si>
  <si>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</si>
  <si>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</si>
  <si>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</si>
  <si>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</si>
  <si>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</si>
  <si>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</si>
  <si>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</si>
  <si>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</si>
  <si>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</si>
  <si>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</si>
  <si>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</si>
  <si>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</si>
  <si>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</si>
  <si>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</si>
  <si>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</si>
  <si>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</si>
  <si>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</si>
  <si>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</si>
  <si>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</si>
  <si>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</si>
  <si>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</si>
  <si>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</si>
  <si>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</si>
  <si>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</si>
  <si>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</si>
  <si>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</si>
  <si>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</si>
  <si>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</si>
  <si>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</si>
  <si>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</si>
  <si>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</si>
  <si>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</si>
  <si>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</si>
  <si>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</si>
  <si>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</si>
  <si>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</si>
  <si>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</si>
  <si>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</si>
  <si>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</si>
  <si>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</si>
  <si>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</si>
  <si>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</si>
  <si>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</si>
  <si>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</si>
  <si>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</si>
  <si>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</si>
  <si>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</si>
  <si>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</si>
  <si>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</si>
  <si>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</si>
  <si>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</si>
  <si>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</si>
  <si>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</si>
  <si>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</si>
  <si>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</si>
  <si>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</si>
  <si>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</si>
  <si>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</si>
  <si>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</si>
  <si>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</si>
  <si>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</si>
  <si>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</si>
  <si>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</si>
  <si>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</si>
  <si>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</si>
  <si>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</si>
  <si>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</si>
  <si>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</si>
  <si>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</si>
  <si>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</si>
  <si>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</si>
  <si>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</si>
  <si>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</si>
  <si>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</si>
  <si>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</si>
  <si>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</si>
  <si>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</si>
  <si>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</si>
  <si>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</si>
  <si>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</si>
  <si>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</si>
  <si>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</si>
  <si>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</si>
  <si>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</si>
  <si>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</si>
  <si>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</si>
  <si>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</si>
  <si>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</si>
  <si>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</si>
  <si>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</si>
  <si>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</si>
  <si>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</si>
  <si>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</si>
  <si>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</si>
  <si>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</si>
  <si>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</si>
  <si>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</si>
  <si>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</si>
  <si>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</si>
  <si>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</si>
  <si>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</si>
  <si>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</si>
  <si>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</si>
  <si>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</si>
  <si>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</si>
  <si>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</si>
  <si>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</si>
  <si>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</si>
  <si>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</si>
  <si>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</si>
  <si>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</si>
  <si>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</si>
  <si>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</si>
  <si>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</si>
  <si>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</si>
  <si>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</si>
  <si>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</si>
  <si>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</si>
  <si>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</si>
  <si>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</si>
  <si>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</si>
  <si>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</si>
  <si>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</si>
  <si>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</si>
  <si>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</si>
  <si>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</si>
  <si>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</si>
  <si>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</si>
  <si>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</si>
  <si>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</si>
  <si>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</si>
  <si>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</si>
  <si>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</si>
  <si>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</si>
  <si>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</si>
  <si>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</si>
  <si>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</si>
  <si>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</si>
  <si>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</si>
  <si>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</si>
  <si>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</si>
  <si>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</si>
  <si>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</si>
  <si>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</si>
  <si>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</si>
  <si>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</si>
  <si>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</si>
  <si>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</si>
  <si>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</si>
  <si>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</si>
  <si>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</si>
  <si>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</si>
  <si>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</si>
  <si>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</si>
  <si>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</si>
  <si>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</si>
  <si>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</si>
  <si>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</si>
  <si>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</si>
  <si>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</si>
  <si>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</si>
  <si>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</si>
  <si>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</si>
  <si>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</si>
  <si>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</si>
  <si>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</si>
  <si>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</si>
  <si>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</si>
  <si>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</si>
  <si>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</si>
  <si>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</si>
  <si>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</si>
  <si>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</si>
  <si>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</si>
  <si>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</si>
  <si>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</si>
  <si>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</si>
  <si>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</si>
  <si>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</si>
  <si>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</si>
  <si>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</si>
  <si>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</si>
  <si>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</si>
  <si>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</si>
  <si>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</si>
  <si>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</si>
  <si>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</si>
  <si>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</si>
  <si>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</si>
  <si>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</si>
  <si>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</si>
  <si>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</si>
  <si>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</si>
  <si>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</si>
  <si>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</si>
  <si>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</si>
  <si>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</si>
  <si>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</si>
  <si>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</si>
  <si>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</si>
  <si>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</si>
  <si>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</si>
  <si>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</si>
  <si>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</si>
  <si>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</si>
  <si>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</si>
  <si>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</si>
  <si>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</si>
  <si>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</si>
  <si>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</si>
  <si>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</si>
  <si>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</si>
  <si>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</si>
  <si>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</si>
  <si>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</si>
  <si>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</si>
  <si>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</si>
  <si>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</si>
  <si>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</si>
  <si>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</si>
  <si>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</si>
  <si>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</si>
  <si>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</si>
  <si>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</si>
  <si>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</si>
  <si>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</si>
  <si>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</si>
  <si>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</si>
  <si>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</si>
  <si>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</si>
  <si>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</si>
  <si>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</si>
  <si>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</si>
  <si>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</si>
  <si>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</si>
  <si>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</si>
  <si>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</si>
  <si>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</si>
  <si>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</si>
  <si>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</si>
  <si>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</si>
  <si>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</si>
  <si>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</si>
  <si>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</si>
  <si>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</si>
  <si>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</si>
  <si>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</si>
  <si>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</si>
  <si>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</si>
  <si>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</si>
  <si>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</si>
  <si>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</si>
  <si>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</si>
  <si>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</si>
  <si>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</si>
  <si>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</si>
  <si>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</si>
  <si>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</si>
  <si>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</si>
  <si>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</si>
  <si>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</si>
  <si>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</si>
  <si>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</si>
  <si>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</si>
  <si>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</si>
  <si>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</si>
  <si>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</si>
  <si>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</si>
  <si>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</si>
  <si>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</si>
  <si>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</si>
  <si>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</si>
  <si>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</si>
  <si>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</si>
  <si>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</si>
  <si>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</si>
  <si>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</si>
  <si>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</si>
  <si>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</si>
  <si>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</si>
  <si>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</si>
  <si>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</si>
  <si>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</si>
  <si>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</si>
  <si>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</si>
  <si>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</si>
  <si>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</si>
  <si>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</si>
  <si>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</si>
  <si>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</si>
  <si>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</si>
  <si>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</si>
  <si>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</si>
  <si>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</si>
  <si>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</si>
  <si>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</si>
  <si>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</si>
  <si>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</si>
  <si>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</si>
  <si>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</si>
  <si>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</si>
  <si>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</si>
  <si>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</si>
  <si>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</si>
  <si>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</si>
  <si>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</si>
  <si>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</si>
  <si>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</si>
  <si>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</si>
  <si>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</si>
  <si>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</si>
  <si>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</si>
  <si>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</si>
  <si>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</si>
  <si>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</si>
  <si>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</si>
  <si>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</si>
  <si>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</si>
  <si>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</si>
  <si>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</si>
  <si>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</si>
  <si>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</si>
  <si>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</si>
  <si>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</si>
  <si>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</si>
  <si>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</si>
  <si>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</si>
  <si>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</si>
  <si>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</si>
  <si>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</si>
  <si>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</si>
  <si>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</si>
  <si>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</si>
  <si>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</si>
  <si>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</si>
  <si>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</si>
  <si>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</si>
  <si>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</si>
  <si>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</si>
  <si>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</si>
  <si>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</si>
  <si>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</si>
  <si>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</si>
  <si>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</si>
  <si>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</si>
  <si>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</si>
  <si>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</si>
  <si>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</si>
  <si>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</si>
  <si>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</si>
  <si>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</si>
  <si>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</si>
  <si>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</si>
  <si>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</si>
  <si>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</si>
  <si>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</si>
  <si>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</si>
  <si>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</si>
  <si>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</si>
  <si>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</si>
  <si>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</si>
  <si>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</si>
  <si>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</si>
  <si>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</si>
  <si>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</si>
  <si>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</si>
  <si>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</si>
  <si>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</si>
  <si>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</si>
  <si>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</si>
  <si>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</si>
  <si>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</si>
  <si>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</si>
  <si>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</si>
  <si>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</si>
  <si>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</si>
  <si>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</si>
  <si>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</si>
  <si>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</si>
  <si>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</si>
  <si>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</si>
  <si>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</si>
  <si>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</si>
  <si>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</si>
  <si>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</si>
  <si>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</si>
  <si>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</si>
  <si>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</si>
  <si>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</si>
  <si>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</si>
  <si>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</si>
  <si>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</si>
  <si>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</si>
  <si>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</si>
  <si>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</si>
  <si>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</si>
  <si>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</si>
  <si>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</si>
  <si>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</si>
  <si>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</si>
  <si>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</si>
  <si>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</si>
  <si>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</si>
  <si>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</si>
  <si>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</si>
  <si>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</si>
  <si>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</si>
  <si>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</si>
  <si>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</si>
  <si>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</si>
  <si>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</si>
  <si>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</si>
  <si>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</si>
  <si>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</si>
  <si>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</si>
  <si>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</si>
  <si>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</si>
  <si>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</si>
  <si>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</si>
  <si>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</si>
  <si>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</si>
  <si>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</si>
  <si>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</si>
  <si>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</si>
  <si>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</si>
  <si>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</si>
  <si>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</si>
  <si>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</si>
  <si>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</si>
  <si>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</si>
  <si>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</si>
  <si>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</si>
  <si>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</si>
  <si>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</si>
  <si>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</si>
  <si>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</si>
  <si>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</si>
  <si>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</si>
  <si>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</si>
  <si>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</si>
  <si>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</si>
  <si>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</si>
  <si>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</si>
  <si>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</si>
  <si>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</si>
  <si>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</si>
  <si>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</si>
  <si>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</si>
  <si>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</si>
  <si>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</si>
  <si>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</si>
  <si>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</si>
  <si>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</si>
  <si>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</si>
  <si>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</si>
  <si>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</si>
  <si>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</si>
  <si>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</si>
  <si>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</si>
  <si>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</si>
  <si>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</si>
  <si>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</si>
  <si>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</si>
  <si>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</si>
  <si>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</si>
  <si>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</si>
  <si>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</si>
  <si>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</si>
  <si>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</si>
  <si>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</si>
  <si>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</si>
  <si>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</si>
  <si>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</si>
  <si>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</si>
  <si>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</si>
  <si>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</si>
  <si>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</si>
  <si>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</si>
  <si>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</si>
  <si>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</si>
  <si>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</si>
  <si>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</si>
  <si>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</si>
  <si>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</si>
  <si>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</si>
  <si>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</si>
  <si>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</si>
  <si>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</si>
  <si>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</si>
  <si>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</si>
  <si>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</si>
  <si>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</si>
  <si>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</si>
  <si>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</si>
  <si>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</si>
  <si>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</si>
  <si>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</si>
  <si>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</si>
  <si>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</si>
  <si>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</si>
  <si>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</si>
  <si>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</si>
  <si>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</si>
  <si>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</si>
  <si>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</si>
  <si>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</si>
  <si>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</si>
  <si>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</si>
  <si>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</si>
  <si>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</si>
  <si>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</si>
  <si>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</si>
  <si>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</si>
  <si>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</si>
  <si>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</si>
  <si>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</si>
  <si>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</si>
  <si>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</si>
  <si>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</si>
  <si>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</si>
  <si>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</si>
  <si>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</si>
  <si>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</si>
  <si>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</si>
  <si>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</si>
  <si>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</si>
  <si>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</si>
  <si>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</si>
  <si>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</si>
  <si>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</si>
  <si>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</si>
  <si>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</si>
  <si>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</si>
  <si>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</si>
  <si>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</si>
  <si>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</si>
  <si>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</si>
  <si>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</si>
  <si>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</si>
  <si>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</si>
  <si>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</si>
  <si>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</si>
  <si>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</si>
  <si>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</si>
  <si>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</si>
  <si>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</si>
  <si>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</si>
  <si>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</si>
  <si>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</si>
  <si>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</si>
  <si>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</si>
  <si>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</si>
  <si>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</si>
  <si>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</si>
  <si>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</si>
  <si>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</si>
  <si>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</si>
  <si>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</si>
  <si>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</si>
  <si>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</si>
  <si>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</si>
  <si>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</si>
  <si>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</si>
  <si>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</si>
  <si>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</si>
  <si>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</si>
  <si>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</si>
  <si>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</si>
  <si>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</si>
  <si>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</si>
  <si>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</si>
  <si>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</si>
  <si>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</si>
  <si>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</si>
  <si>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</si>
  <si>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</si>
  <si>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</si>
  <si>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</si>
  <si>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</si>
  <si>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</si>
  <si>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</si>
  <si>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</si>
  <si>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</si>
  <si>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</si>
  <si>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</si>
  <si>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</si>
  <si>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</si>
  <si>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</si>
  <si>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</si>
  <si>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</si>
  <si>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</si>
  <si>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</si>
  <si>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</si>
  <si>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</si>
  <si>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</si>
  <si>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</si>
  <si>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</si>
  <si>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</si>
  <si>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</si>
  <si>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</si>
  <si>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</si>
  <si>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</si>
  <si>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</si>
  <si>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</si>
  <si>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</si>
  <si>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</si>
  <si>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</si>
  <si>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</si>
  <si>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</si>
  <si>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</si>
  <si>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</si>
  <si>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</si>
  <si>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</si>
  <si>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</si>
  <si>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</si>
  <si>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</si>
  <si>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</si>
  <si>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</si>
  <si>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</si>
  <si>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</si>
  <si>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</si>
  <si>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</si>
  <si>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</si>
  <si>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</si>
  <si>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</si>
  <si>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</si>
  <si>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</si>
  <si>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</si>
  <si>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</si>
  <si>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</si>
  <si>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</si>
  <si>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</si>
  <si>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</si>
  <si>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</si>
  <si>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</si>
  <si>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</si>
  <si>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</si>
  <si>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</si>
  <si>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</si>
  <si>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</si>
  <si>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</si>
  <si>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</si>
  <si>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</si>
  <si>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</si>
  <si>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</si>
  <si>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</si>
  <si>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</si>
  <si>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</si>
  <si>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</si>
  <si>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</si>
  <si>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</si>
  <si>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</si>
  <si>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</si>
  <si>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</si>
  <si>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</si>
  <si>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</si>
  <si>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</si>
  <si>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</si>
  <si>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</si>
  <si>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</si>
  <si>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</si>
  <si>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</si>
  <si>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</si>
  <si>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</si>
  <si>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</si>
  <si>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</si>
  <si>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</si>
  <si>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</si>
  <si>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</si>
  <si>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</si>
  <si>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</si>
  <si>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</si>
  <si>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</si>
  <si>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</si>
  <si>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</si>
  <si>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</si>
  <si>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</si>
  <si>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</si>
  <si>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</si>
  <si>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</si>
  <si>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</si>
  <si>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</si>
  <si>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</si>
  <si>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</si>
  <si>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</si>
  <si>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</si>
  <si>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</si>
  <si>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</si>
  <si>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</si>
  <si>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</si>
  <si>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</si>
  <si>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</si>
  <si>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</si>
  <si>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</si>
  <si>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</si>
  <si>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</si>
  <si>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</si>
  <si>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</si>
  <si>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</si>
  <si>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</si>
  <si>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</si>
  <si>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</si>
  <si>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</si>
  <si>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</si>
  <si>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</si>
  <si>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</si>
  <si>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</si>
  <si>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</si>
  <si>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</si>
  <si>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</si>
  <si>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</si>
  <si>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</si>
  <si>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</si>
  <si>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</si>
  <si>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</si>
  <si>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</si>
  <si>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</si>
  <si>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</si>
  <si>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</si>
  <si>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</si>
  <si>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</si>
  <si>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</si>
  <si>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</si>
  <si>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</si>
  <si>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</si>
  <si>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</si>
  <si>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</si>
  <si>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</si>
  <si>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</si>
  <si>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</si>
  <si>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</si>
  <si>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</si>
  <si>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</si>
  <si>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</si>
  <si>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</si>
  <si>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</si>
  <si>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</si>
  <si>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</si>
  <si>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</si>
  <si>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</si>
  <si>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</si>
  <si>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</si>
  <si>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</si>
  <si>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</si>
  <si>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</si>
  <si>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</si>
  <si>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</si>
  <si>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</si>
  <si>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</si>
  <si>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</si>
  <si>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</si>
  <si>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</si>
  <si>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</si>
  <si>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</si>
  <si>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</si>
  <si>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</si>
  <si>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</si>
  <si>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</si>
  <si>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</si>
  <si>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</si>
  <si>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</si>
  <si>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</si>
  <si>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</si>
  <si>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</si>
  <si>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</si>
  <si>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</si>
  <si>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</si>
  <si>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</si>
  <si>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</si>
  <si>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</si>
  <si>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</si>
  <si>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</si>
  <si>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</si>
  <si>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</si>
  <si>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</si>
  <si>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</si>
  <si>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</si>
  <si>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</si>
  <si>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</si>
  <si>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</si>
  <si>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</si>
  <si>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</si>
  <si>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</si>
  <si>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</si>
  <si>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</si>
  <si>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</si>
  <si>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</si>
  <si>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</si>
  <si>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</si>
  <si>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</si>
  <si>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</si>
  <si>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</si>
  <si>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</si>
  <si>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</si>
  <si>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</si>
  <si>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</si>
  <si>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</si>
  <si>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</si>
  <si>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</si>
  <si>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</si>
  <si>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</si>
  <si>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</si>
  <si>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</si>
  <si>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</si>
  <si>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</si>
  <si>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</si>
  <si>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</si>
  <si>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</si>
  <si>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</si>
  <si>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</si>
  <si>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</si>
  <si>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</si>
  <si>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</si>
  <si>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</si>
  <si>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</si>
  <si>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</si>
  <si>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</si>
  <si>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</si>
  <si>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</si>
  <si>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</si>
  <si>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</si>
  <si>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</si>
  <si>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</si>
  <si>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</si>
  <si>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</si>
  <si>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</si>
  <si>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</si>
  <si>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</si>
  <si>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</si>
  <si>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</si>
  <si>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</si>
  <si>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</si>
  <si>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</si>
  <si>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</si>
  <si>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</si>
  <si>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</si>
  <si>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</si>
  <si>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</si>
  <si>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</si>
  <si>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</si>
  <si>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</si>
  <si>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</si>
  <si>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</si>
  <si>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</si>
  <si>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</si>
  <si>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</si>
  <si>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</si>
  <si>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</si>
  <si>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</si>
  <si>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</si>
  <si>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</si>
  <si>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</si>
  <si>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</si>
  <si>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</si>
  <si>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</si>
  <si>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</si>
  <si>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</si>
  <si>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</si>
  <si>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</si>
  <si>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</si>
  <si>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</si>
  <si>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</si>
  <si>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</si>
  <si>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</si>
  <si>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</si>
  <si>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</si>
  <si>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</si>
  <si>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</si>
  <si>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</si>
  <si>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</si>
  <si>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</si>
  <si>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</si>
  <si>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</si>
  <si>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</si>
  <si>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</si>
  <si>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</si>
  <si>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</si>
  <si>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</si>
  <si>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</si>
  <si>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</si>
  <si>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</si>
  <si>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</si>
  <si>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</si>
  <si>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</si>
  <si>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</si>
  <si>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</si>
  <si>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</si>
  <si>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</si>
  <si>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</si>
  <si>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</si>
  <si>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</si>
  <si>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</si>
  <si>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</si>
  <si>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</si>
  <si>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</si>
  <si>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</si>
  <si>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</si>
  <si>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</si>
  <si>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</si>
  <si>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</si>
  <si>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</si>
  <si>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</si>
  <si>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</si>
  <si>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</si>
  <si>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</si>
  <si>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</si>
  <si>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</si>
  <si>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</si>
  <si>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</si>
  <si>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</si>
  <si>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</si>
  <si>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</si>
  <si>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</si>
  <si>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</si>
  <si>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</si>
  <si>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</si>
  <si>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</si>
  <si>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</si>
  <si>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</si>
  <si>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</si>
  <si>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</si>
  <si>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</si>
  <si>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</si>
  <si>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</si>
  <si>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</si>
  <si>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</si>
  <si>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</si>
  <si>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</si>
  <si>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</si>
  <si>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</si>
  <si>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</si>
  <si>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</si>
  <si>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</si>
  <si>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</si>
  <si>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</si>
  <si>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</si>
  <si>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</si>
  <si>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</si>
  <si>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</si>
  <si>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</si>
  <si>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</si>
  <si>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</si>
  <si>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</si>
  <si>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</si>
  <si>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</si>
  <si>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</si>
  <si>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</si>
  <si>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</si>
  <si>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</si>
  <si>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</si>
  <si>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</si>
  <si>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</si>
  <si>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</si>
  <si>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</si>
  <si>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</si>
  <si>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</si>
  <si>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</si>
  <si>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</si>
  <si>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</si>
  <si>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</si>
  <si>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</si>
  <si>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</si>
  <si>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</si>
  <si>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</si>
  <si>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</si>
  <si>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</si>
  <si>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</si>
  <si>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</si>
  <si>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</si>
  <si>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</si>
  <si>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</si>
  <si>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</si>
  <si>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</si>
  <si>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</si>
  <si>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</si>
  <si>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</si>
  <si>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</si>
  <si>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</si>
  <si>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</si>
  <si>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</si>
  <si>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</si>
  <si>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</si>
  <si>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</si>
  <si>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</si>
  <si>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</si>
  <si>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</si>
  <si>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</si>
  <si>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</si>
  <si>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</si>
  <si>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</si>
  <si>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</si>
  <si>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</si>
  <si>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</si>
  <si>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</si>
  <si>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</si>
  <si>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</si>
  <si>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</si>
  <si>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</si>
  <si>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</si>
  <si>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</si>
  <si>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</si>
  <si>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</si>
  <si>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</si>
  <si>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</si>
  <si>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</si>
  <si>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</si>
  <si>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</si>
  <si>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</si>
  <si>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</si>
  <si>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</si>
  <si>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</si>
  <si>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</si>
  <si>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</si>
  <si>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</si>
  <si>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</si>
  <si>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</si>
  <si>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</si>
  <si>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</si>
  <si>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</si>
  <si>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</si>
  <si>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</si>
  <si>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</si>
  <si>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</si>
  <si>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</si>
  <si>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</si>
  <si>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</si>
  <si>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</si>
  <si>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</si>
  <si>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</si>
  <si>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</si>
  <si>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</si>
  <si>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</si>
  <si>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</si>
  <si>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</si>
  <si>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</si>
  <si>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</si>
  <si>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</si>
  <si>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</si>
  <si>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</si>
  <si>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</si>
  <si>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</si>
  <si>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</si>
  <si>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</si>
  <si>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</si>
  <si>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</si>
  <si>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</si>
  <si>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</si>
  <si>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</si>
  <si>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</si>
  <si>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</si>
  <si>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</si>
  <si>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</si>
  <si>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</si>
  <si>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</si>
  <si>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</si>
  <si>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</si>
  <si>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</si>
  <si>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</si>
  <si>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</si>
  <si>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</si>
  <si>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</si>
  <si>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</si>
  <si>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</si>
  <si>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</si>
  <si>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</si>
  <si>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</si>
  <si>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</si>
  <si>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</si>
  <si>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</si>
  <si>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</si>
  <si>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</si>
  <si>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</si>
  <si>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</si>
  <si>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</si>
  <si>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</si>
  <si>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</si>
  <si>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</si>
  <si>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</si>
  <si>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</si>
  <si>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</si>
  <si>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</si>
  <si>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</si>
  <si>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</si>
  <si>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</si>
  <si>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</si>
  <si>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</si>
  <si>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</si>
  <si>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</si>
  <si>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</si>
  <si>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</si>
  <si>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</si>
  <si>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</si>
  <si>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</si>
  <si>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</si>
  <si>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</si>
  <si>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</si>
  <si>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</si>
  <si>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</si>
  <si>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</si>
  <si>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</si>
  <si>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</si>
  <si>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</si>
  <si>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</si>
  <si>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</si>
  <si>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</si>
  <si>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</si>
  <si>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</si>
  <si>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</si>
  <si>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</si>
  <si>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</si>
  <si>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</si>
  <si>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</si>
  <si>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</si>
  <si>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</si>
  <si>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</si>
  <si>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</si>
  <si>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</si>
  <si>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</si>
  <si>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</si>
  <si>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</si>
  <si>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</si>
  <si>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</si>
  <si>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</si>
  <si>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</si>
  <si>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</si>
  <si>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</si>
  <si>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</si>
  <si>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</si>
  <si>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</si>
  <si>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</si>
  <si>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</si>
  <si>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</si>
  <si>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</si>
  <si>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</si>
  <si>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</si>
  <si>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</si>
  <si>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</si>
  <si>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</si>
  <si>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</si>
  <si>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</si>
  <si>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</si>
  <si>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</si>
  <si>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</si>
  <si>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</si>
  <si>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</si>
  <si>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</si>
  <si>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</si>
  <si>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</si>
  <si>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</si>
  <si>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</si>
  <si>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</si>
  <si>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</si>
  <si>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</si>
  <si>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</si>
  <si>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</si>
  <si>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</si>
  <si>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</si>
  <si>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</si>
  <si>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</si>
  <si>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</si>
  <si>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</si>
  <si>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</si>
  <si>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</si>
  <si>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</si>
  <si>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</si>
  <si>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</si>
  <si>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</si>
  <si>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</si>
  <si>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</si>
  <si>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</si>
  <si>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</si>
  <si>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</si>
  <si>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</si>
  <si>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</si>
  <si>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</si>
  <si>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</si>
  <si>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</si>
  <si>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</si>
  <si>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</si>
  <si>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</si>
  <si>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</si>
  <si>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</si>
  <si>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</si>
  <si>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</si>
  <si>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</si>
  <si>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</si>
  <si>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</si>
  <si>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</si>
  <si>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</si>
  <si>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</si>
  <si>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</si>
  <si>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</si>
  <si>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</si>
  <si>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</si>
  <si>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</si>
  <si>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</si>
  <si>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</si>
  <si>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</si>
  <si>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</si>
  <si>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</si>
  <si>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</si>
  <si>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</si>
  <si>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</si>
  <si>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</si>
  <si>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</si>
  <si>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</si>
  <si>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</si>
  <si>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</si>
  <si>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</si>
  <si>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</si>
  <si>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</si>
  <si>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</si>
  <si>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</si>
  <si>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</si>
  <si>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</si>
  <si>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</si>
  <si>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</si>
  <si>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</si>
  <si>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</si>
  <si>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</si>
  <si>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</si>
  <si>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</si>
  <si>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</si>
  <si>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</si>
  <si>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</si>
  <si>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</si>
  <si>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</si>
  <si>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</si>
  <si>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</si>
  <si>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</si>
  <si>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</si>
  <si>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</si>
  <si>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</si>
  <si>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</si>
  <si>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</si>
  <si>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</si>
  <si>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</si>
  <si>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</si>
  <si>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</si>
  <si>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</si>
  <si>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</si>
  <si>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</si>
  <si>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</si>
  <si>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</si>
  <si>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</si>
  <si>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</si>
  <si>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</si>
  <si>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</si>
  <si>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</si>
  <si>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</si>
  <si>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</si>
  <si>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</si>
  <si>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</si>
  <si>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</si>
  <si>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</si>
  <si>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</si>
  <si>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</si>
  <si>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</si>
  <si>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</si>
  <si>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</si>
  <si>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</si>
  <si>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</si>
  <si>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</si>
  <si>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</si>
  <si>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</si>
  <si>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</si>
  <si>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</si>
  <si>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</si>
  <si>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</si>
  <si>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</si>
  <si>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</si>
  <si>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</si>
  <si>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</si>
  <si>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</si>
  <si>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</si>
  <si>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</si>
  <si>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</si>
  <si>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</si>
  <si>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</si>
  <si>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</si>
  <si>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</si>
  <si>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</si>
  <si>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</si>
  <si>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</si>
  <si>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</si>
  <si>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</si>
  <si>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</si>
  <si>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</si>
  <si>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</si>
  <si>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</si>
  <si>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</si>
  <si>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</si>
  <si>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</si>
  <si>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</si>
  <si>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</si>
  <si>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</si>
  <si>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</si>
  <si>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</si>
  <si>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</si>
  <si>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</si>
  <si>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</si>
  <si>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</si>
  <si>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</si>
  <si>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</si>
  <si>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</si>
  <si>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</si>
  <si>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</si>
  <si>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</si>
  <si>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</si>
  <si>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</si>
  <si>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</si>
  <si>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</si>
  <si>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</si>
  <si>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</si>
  <si>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</si>
  <si>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</si>
  <si>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</si>
  <si>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</si>
  <si>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</si>
  <si>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</si>
  <si>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</si>
  <si>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</si>
  <si>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</si>
  <si>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</si>
  <si>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</si>
  <si>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</si>
  <si>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</si>
  <si>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</si>
  <si>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</si>
  <si>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</si>
  <si>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</si>
  <si>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</si>
  <si>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</si>
  <si>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</si>
  <si>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</si>
  <si>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</si>
  <si>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</si>
  <si>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</si>
  <si>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</si>
  <si>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</si>
  <si>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</si>
  <si>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</si>
  <si>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</si>
  <si>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</si>
  <si>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</si>
  <si>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</si>
  <si>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</si>
  <si>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</si>
  <si>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</si>
  <si>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</si>
  <si>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</si>
  <si>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</si>
  <si>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</si>
  <si>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</si>
  <si>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</si>
  <si>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</si>
  <si>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</si>
  <si>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</si>
  <si>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</si>
  <si>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</si>
  <si>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</si>
  <si>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</si>
  <si>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</si>
  <si>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</si>
  <si>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</si>
  <si>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</si>
  <si>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</si>
  <si>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</si>
  <si>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</si>
  <si>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</si>
  <si>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</si>
  <si>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</si>
  <si>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</si>
  <si>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</si>
  <si>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</si>
  <si>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</si>
  <si>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</si>
  <si>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</si>
  <si>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</si>
  <si>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</si>
  <si>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</si>
  <si>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</si>
  <si>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</si>
  <si>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</si>
  <si>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</si>
  <si>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</si>
  <si>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</si>
  <si>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</si>
  <si>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</si>
  <si>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</si>
  <si>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</si>
  <si>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</si>
  <si>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</si>
  <si>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</si>
  <si>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</si>
  <si>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</si>
  <si>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</si>
  <si>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</si>
  <si>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</si>
  <si>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</si>
  <si>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</si>
  <si>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</si>
  <si>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</si>
  <si>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</si>
  <si>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</si>
  <si>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</si>
  <si>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</si>
  <si>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</si>
  <si>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</si>
  <si>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</si>
  <si>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</si>
  <si>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</si>
  <si>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</si>
  <si>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</si>
  <si>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</si>
  <si>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</si>
  <si>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</si>
  <si>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</si>
  <si>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</si>
  <si>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</si>
  <si>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</si>
  <si>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</si>
  <si>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</si>
  <si>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</si>
  <si>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</si>
  <si>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</si>
  <si>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</si>
  <si>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</si>
  <si>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</si>
  <si>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</si>
  <si>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</si>
  <si>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</si>
  <si>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</si>
  <si>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</si>
  <si>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</si>
  <si>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</si>
  <si>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</si>
  <si>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</si>
  <si>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</si>
  <si>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</si>
  <si>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</si>
  <si>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</si>
  <si>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</si>
  <si>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</si>
  <si>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</si>
  <si>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</si>
  <si>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</si>
  <si>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</si>
  <si>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</si>
  <si>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</si>
  <si>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</si>
  <si>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</si>
  <si>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</si>
  <si>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</si>
  <si>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</si>
  <si>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</si>
  <si>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</si>
  <si>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</si>
  <si>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</si>
  <si>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</si>
  <si>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</si>
  <si>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</si>
  <si>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</si>
  <si>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</si>
  <si>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</si>
  <si>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</si>
  <si>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</si>
  <si>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</si>
  <si>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</si>
  <si>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</si>
  <si>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</si>
  <si>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</si>
  <si>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</si>
  <si>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</si>
  <si>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</si>
  <si>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</si>
  <si>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</si>
  <si>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</si>
  <si>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</si>
  <si>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</si>
  <si>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</si>
  <si>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</si>
  <si>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</si>
  <si>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</si>
  <si>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</si>
  <si>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</si>
  <si>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</si>
  <si>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</si>
  <si>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</si>
  <si>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</si>
  <si>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</si>
  <si>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</si>
  <si>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</si>
  <si>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</si>
  <si>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</si>
  <si>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</si>
  <si>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</si>
  <si>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</si>
  <si>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</si>
  <si>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</si>
  <si>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</si>
  <si>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</si>
  <si>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</si>
  <si>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</si>
  <si>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</si>
  <si>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</si>
  <si>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</si>
  <si>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</si>
  <si>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</si>
  <si>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</si>
  <si>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</si>
  <si>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</si>
  <si>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</si>
  <si>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</si>
  <si>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</si>
  <si>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</si>
  <si>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</si>
  <si>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</si>
  <si>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</si>
  <si>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</si>
  <si>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</si>
  <si>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</si>
  <si>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</si>
  <si>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</si>
  <si>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</si>
  <si>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</si>
  <si>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</si>
  <si>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</si>
  <si>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</si>
  <si>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</si>
  <si>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</si>
  <si>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</si>
  <si>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</si>
  <si>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</si>
  <si>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</si>
  <si>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</si>
  <si>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</si>
  <si>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</si>
  <si>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</si>
  <si>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</si>
  <si>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</si>
  <si>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</si>
  <si>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</si>
  <si>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</si>
  <si>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</si>
  <si>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</si>
  <si>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</si>
  <si>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</si>
  <si>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</si>
  <si>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</si>
  <si>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</si>
  <si>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</si>
  <si>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</si>
  <si>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</si>
  <si>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</si>
  <si>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</si>
  <si>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</si>
  <si>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</si>
  <si>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</si>
  <si>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</si>
  <si>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</si>
  <si>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</si>
  <si>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</si>
  <si>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</si>
  <si>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</si>
  <si>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</si>
  <si>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</si>
  <si>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</si>
  <si>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</si>
  <si>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</si>
  <si>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</si>
  <si>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</si>
  <si>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</si>
  <si>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</si>
  <si>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</si>
  <si>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</si>
  <si>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</si>
  <si>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</si>
  <si>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</si>
  <si>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</si>
  <si>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</si>
  <si>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</si>
  <si>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</si>
  <si>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</si>
  <si>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</si>
  <si>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</si>
  <si>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</si>
  <si>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</si>
  <si>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</si>
  <si>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</si>
  <si>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</si>
  <si>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</si>
  <si>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</si>
  <si>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</si>
  <si>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</si>
  <si>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</si>
  <si>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</si>
  <si>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</si>
  <si>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</si>
  <si>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</si>
  <si>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</si>
  <si>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</si>
  <si>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</si>
  <si>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</si>
  <si>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</si>
  <si>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</si>
  <si>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</si>
  <si>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</si>
  <si>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</si>
  <si>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</si>
  <si>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</si>
  <si>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</si>
  <si>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</si>
  <si>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</si>
  <si>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</si>
  <si>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</si>
  <si>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</si>
  <si>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</si>
  <si>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</si>
  <si>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</si>
  <si>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</si>
  <si>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</si>
  <si>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</si>
  <si>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</si>
  <si>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</si>
  <si>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</si>
  <si>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</si>
  <si>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</si>
  <si>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</si>
  <si>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</si>
  <si>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</si>
  <si>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</si>
  <si>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</si>
  <si>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</si>
  <si>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</si>
  <si>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</si>
  <si>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</si>
  <si>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</si>
  <si>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</si>
  <si>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</si>
  <si>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</si>
  <si>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</si>
  <si>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</si>
  <si>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</si>
  <si>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</si>
  <si>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</si>
  <si>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</si>
  <si>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</si>
  <si>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</si>
  <si>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</si>
  <si>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</si>
  <si>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</si>
  <si>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</si>
  <si>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</si>
  <si>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</si>
  <si>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</si>
  <si>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</si>
  <si>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</si>
  <si>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</si>
  <si>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</si>
  <si>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</si>
  <si>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</si>
  <si>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</si>
  <si>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</si>
  <si>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</si>
  <si>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</si>
  <si>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</si>
  <si>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</si>
  <si>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</si>
  <si>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</si>
  <si>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</si>
  <si>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</si>
  <si>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</si>
  <si>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</si>
  <si>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</si>
  <si>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</si>
  <si>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</si>
  <si>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</si>
  <si>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</si>
  <si>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</si>
  <si>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</si>
  <si>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</si>
  <si>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</si>
  <si>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</si>
  <si>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</si>
  <si>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</si>
  <si>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</si>
  <si>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</si>
  <si>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</si>
  <si>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</si>
  <si>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</si>
  <si>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</si>
  <si>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</si>
  <si>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</si>
  <si>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</si>
  <si>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</si>
  <si>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</si>
  <si>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</si>
  <si>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</si>
  <si>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</si>
  <si>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</si>
  <si>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</si>
  <si>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</si>
  <si>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</si>
  <si>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</si>
  <si>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</si>
  <si>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</si>
  <si>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</si>
  <si>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</si>
  <si>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</si>
  <si>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</si>
  <si>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</si>
  <si>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</si>
  <si>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</si>
  <si>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</si>
  <si>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</si>
  <si>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</si>
  <si>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</si>
  <si>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</si>
  <si>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</si>
  <si>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</si>
  <si>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</si>
  <si>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</si>
  <si>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</si>
  <si>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</si>
  <si>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</si>
  <si>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</si>
  <si>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</si>
  <si>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</si>
  <si>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</si>
  <si>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</si>
  <si>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</si>
  <si>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</si>
  <si>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</si>
  <si>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</si>
  <si>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</si>
  <si>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</si>
  <si>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</si>
  <si>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</si>
  <si>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</si>
  <si>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</si>
  <si>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</si>
  <si>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</si>
  <si>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</si>
  <si>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</si>
  <si>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</si>
  <si>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</si>
  <si>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</si>
  <si>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</si>
  <si>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</si>
  <si>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</si>
  <si>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</si>
  <si>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</si>
  <si>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</si>
  <si>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</si>
  <si>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</si>
  <si>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</si>
  <si>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</si>
  <si>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</si>
  <si>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</si>
  <si>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</si>
  <si>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</si>
  <si>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</si>
  <si>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</si>
  <si>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</si>
  <si>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</si>
  <si>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</si>
  <si>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</si>
  <si>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</si>
  <si>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</si>
  <si>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</si>
  <si>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</si>
  <si>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</si>
  <si>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</si>
  <si>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</si>
  <si>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</si>
  <si>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</si>
  <si>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</si>
  <si>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</si>
  <si>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</si>
  <si>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</si>
  <si>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</si>
  <si>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</si>
  <si>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</si>
  <si>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</si>
  <si>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</si>
  <si>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</si>
  <si>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</si>
  <si>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</si>
  <si>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</si>
  <si>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</si>
  <si>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</si>
  <si>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</si>
  <si>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</si>
  <si>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</si>
  <si>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</si>
  <si>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</si>
  <si>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</si>
  <si>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</si>
  <si>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</si>
  <si>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</si>
  <si>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</si>
  <si>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</si>
  <si>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</si>
  <si>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</si>
  <si>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</si>
  <si>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</si>
  <si>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</si>
  <si>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</si>
  <si>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</si>
  <si>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</si>
  <si>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</si>
  <si>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</si>
  <si>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</si>
  <si>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</si>
  <si>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</si>
  <si>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</si>
  <si>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</si>
  <si>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</si>
  <si>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</si>
  <si>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</si>
  <si>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</si>
  <si>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</si>
  <si>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</si>
  <si>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</si>
  <si>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</si>
  <si>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</si>
  <si>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</si>
  <si>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</si>
  <si>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</si>
  <si>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</si>
  <si>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</si>
  <si>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</si>
  <si>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</si>
  <si>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</si>
  <si>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</si>
  <si>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</si>
  <si>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</si>
  <si>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</si>
  <si>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</si>
  <si>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</si>
  <si>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</si>
  <si>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</si>
  <si>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</si>
  <si>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</si>
  <si>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</si>
  <si>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</si>
  <si>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</si>
  <si>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</si>
  <si>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</si>
  <si>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</si>
  <si>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</si>
  <si>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</si>
  <si>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</si>
  <si>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</si>
  <si>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</si>
  <si>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</si>
  <si>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</si>
  <si>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</si>
  <si>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</si>
  <si>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</si>
  <si>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</si>
  <si>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</si>
  <si>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</si>
  <si>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</si>
  <si>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</si>
  <si>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</si>
  <si>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</si>
  <si>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</si>
  <si>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</si>
  <si>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</si>
  <si>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</si>
  <si>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</si>
  <si>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</si>
  <si>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</si>
  <si>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</si>
  <si>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</si>
  <si>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</si>
  <si>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</si>
  <si>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</si>
  <si>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</si>
  <si>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</si>
  <si>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</si>
  <si>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</si>
  <si>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</si>
  <si>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</si>
  <si>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</si>
  <si>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</si>
  <si>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</si>
  <si>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</si>
  <si>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</si>
  <si>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</si>
  <si>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</si>
  <si>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</si>
  <si>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</si>
  <si>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</si>
  <si>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</si>
  <si>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</si>
  <si>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</si>
  <si>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</si>
  <si>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</si>
  <si>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</si>
  <si>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</si>
  <si>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</si>
  <si>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</si>
  <si>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</si>
  <si>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</si>
  <si>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</si>
  <si>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</si>
  <si>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</si>
  <si>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</si>
  <si>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</si>
  <si>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</si>
  <si>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</si>
  <si>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</si>
  <si>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</si>
  <si>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</si>
  <si>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</si>
  <si>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</si>
  <si>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</si>
  <si>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</si>
  <si>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</si>
  <si>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</si>
  <si>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</si>
  <si>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</si>
  <si>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</si>
  <si>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</si>
  <si>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</si>
  <si>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</si>
  <si>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</si>
  <si>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</si>
  <si>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</si>
  <si>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</si>
  <si>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</si>
  <si>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</si>
  <si>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</si>
  <si>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</si>
  <si>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</si>
  <si>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</si>
  <si>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</si>
  <si>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</si>
  <si>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</si>
  <si>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</si>
  <si>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</si>
  <si>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</si>
  <si>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</si>
  <si>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</si>
  <si>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</si>
  <si>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</si>
  <si>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</si>
  <si>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</si>
  <si>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</si>
  <si>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</si>
  <si>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</si>
  <si>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</si>
  <si>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</si>
  <si>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</si>
  <si>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</si>
  <si>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</si>
  <si>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</si>
  <si>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</si>
  <si>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</si>
  <si>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</si>
  <si>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</si>
  <si>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</si>
  <si>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</si>
  <si>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</si>
  <si>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</si>
  <si>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</si>
  <si>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</si>
  <si>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</si>
  <si>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</si>
  <si>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</si>
  <si>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</si>
  <si>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</si>
  <si>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</si>
  <si>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</si>
  <si>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</si>
  <si>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</si>
  <si>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</si>
  <si>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</si>
  <si>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</si>
  <si>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</si>
  <si>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</si>
  <si>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</si>
  <si>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</si>
  <si>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</si>
  <si>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</si>
  <si>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</si>
  <si>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</si>
  <si>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</si>
  <si>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</si>
  <si>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</si>
  <si>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</si>
  <si>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</si>
  <si>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</si>
  <si>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</si>
  <si>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</si>
  <si>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</si>
  <si>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</si>
  <si>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</si>
  <si>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</si>
  <si>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</si>
  <si>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</si>
  <si>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</si>
  <si>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</si>
  <si>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</si>
  <si>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</si>
  <si>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</si>
  <si>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</si>
  <si>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</si>
  <si>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</si>
  <si>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</si>
  <si>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</si>
  <si>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</si>
  <si>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</si>
  <si>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</si>
  <si>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</si>
  <si>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</si>
  <si>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</si>
  <si>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</si>
  <si>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</si>
  <si>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</si>
  <si>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</si>
  <si>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</si>
  <si>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</si>
  <si>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</si>
  <si>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</si>
  <si>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</si>
  <si>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</si>
  <si>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</si>
  <si>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</si>
  <si>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</si>
  <si>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</si>
  <si>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</si>
  <si>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</si>
  <si>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</si>
  <si>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</si>
  <si>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</si>
  <si>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</si>
  <si>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</si>
  <si>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</si>
  <si>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</si>
  <si>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</si>
  <si>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</si>
  <si>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</si>
  <si>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</si>
  <si>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</si>
  <si>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</si>
  <si>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</si>
  <si>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</si>
  <si>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</si>
  <si>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</si>
  <si>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</si>
  <si>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</si>
  <si>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</si>
  <si>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</si>
  <si>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</si>
  <si>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</si>
  <si>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</si>
  <si>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</si>
  <si>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</si>
  <si>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</si>
  <si>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</si>
  <si>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</si>
  <si>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</si>
  <si>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</si>
  <si>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</si>
  <si>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</si>
  <si>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</si>
  <si>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</si>
  <si>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</si>
  <si>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</si>
  <si>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</si>
  <si>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</si>
  <si>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</si>
  <si>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</si>
  <si>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</si>
  <si>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</si>
  <si>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</si>
  <si>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</si>
  <si>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</si>
  <si>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</si>
  <si>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</si>
  <si>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</si>
  <si>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</si>
  <si>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</si>
  <si>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</si>
  <si>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</si>
  <si>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</si>
  <si>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</si>
  <si>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</si>
  <si>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</si>
  <si>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</si>
  <si>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</si>
  <si>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</si>
  <si>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</si>
  <si>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</si>
  <si>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</si>
  <si>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</si>
  <si>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</si>
  <si>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</si>
  <si>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</si>
  <si>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</si>
  <si>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</si>
  <si>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</si>
  <si>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</si>
  <si>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</si>
  <si>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</si>
  <si>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</si>
  <si>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</si>
  <si>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</si>
  <si>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</si>
  <si>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</si>
  <si>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</si>
  <si>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</si>
  <si>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</si>
  <si>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</si>
  <si>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</si>
  <si>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</si>
  <si>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</si>
  <si>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</si>
  <si>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</si>
  <si>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</si>
  <si>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</si>
  <si>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</si>
  <si>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</si>
  <si>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</si>
  <si>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</si>
  <si>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</si>
  <si>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</si>
  <si>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</si>
  <si>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</si>
  <si>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</si>
  <si>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</si>
  <si>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</si>
  <si>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</si>
  <si>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</si>
  <si>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</si>
  <si>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</si>
  <si>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</si>
  <si>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</si>
  <si>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</si>
  <si>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</si>
  <si>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</si>
  <si>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</si>
  <si>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</si>
  <si>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</si>
  <si>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</si>
  <si>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</si>
  <si>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</si>
  <si>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</si>
  <si>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</si>
  <si>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</si>
  <si>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</si>
  <si>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</si>
  <si>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</si>
  <si>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</si>
  <si>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</si>
  <si>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</si>
  <si>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</si>
  <si>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</si>
  <si>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</si>
  <si>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</si>
  <si>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</si>
  <si>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</si>
  <si>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</si>
  <si>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</si>
  <si>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</si>
  <si>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</si>
  <si>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</si>
  <si>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</si>
  <si>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</si>
  <si>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</si>
  <si>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</si>
  <si>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</si>
  <si>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</si>
  <si>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</si>
  <si>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</si>
  <si>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</si>
  <si>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</si>
  <si>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</si>
  <si>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</si>
  <si>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</si>
  <si>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</si>
  <si>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</si>
  <si>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</si>
  <si>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</si>
  <si>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</si>
  <si>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</si>
  <si>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</si>
  <si>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</si>
  <si>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</si>
  <si>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</si>
  <si>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</si>
  <si>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</si>
  <si>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</si>
  <si>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</si>
  <si>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</si>
  <si>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</si>
  <si>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</si>
  <si>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</si>
  <si>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</si>
  <si>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</si>
  <si>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</si>
  <si>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</si>
  <si>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</si>
  <si>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</si>
  <si>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</si>
  <si>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</si>
  <si>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</si>
  <si>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</si>
  <si>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</si>
  <si>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</si>
  <si>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</si>
  <si>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</si>
  <si>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</si>
  <si>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</si>
  <si>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</si>
  <si>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</si>
  <si>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</si>
  <si>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</si>
  <si>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</si>
  <si>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</si>
  <si>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</si>
  <si>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</si>
  <si>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</si>
  <si>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</si>
  <si>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</si>
  <si>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</si>
  <si>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</si>
  <si>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</si>
  <si>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</si>
  <si>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</si>
  <si>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</si>
  <si>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</si>
  <si>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</si>
  <si>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</si>
  <si>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</si>
  <si>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</si>
  <si>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</si>
  <si>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</si>
  <si>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</si>
  <si>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</si>
  <si>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</si>
  <si>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</si>
  <si>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</si>
  <si>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</si>
  <si>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</si>
  <si>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</si>
  <si>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</si>
  <si>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</si>
  <si>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</si>
  <si>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</si>
  <si>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</si>
  <si>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</si>
  <si>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</si>
  <si>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</si>
  <si>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</si>
  <si>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</si>
  <si>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</si>
  <si>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</si>
  <si>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</si>
  <si>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</si>
  <si>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</si>
  <si>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</si>
  <si>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</si>
  <si>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</si>
  <si>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</si>
  <si>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</si>
  <si>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</si>
  <si>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</si>
  <si>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</si>
  <si>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</si>
  <si>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</si>
  <si>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</si>
  <si>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</si>
  <si>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</si>
  <si>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</si>
  <si>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</si>
  <si>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</si>
  <si>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</si>
  <si>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</si>
  <si>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</si>
  <si>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</si>
  <si>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</si>
  <si>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</si>
  <si>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</si>
  <si>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</si>
  <si>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</si>
  <si>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</si>
  <si>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</si>
  <si>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</si>
  <si>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</si>
  <si>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</si>
  <si>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</si>
  <si>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</si>
  <si>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</si>
  <si>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</si>
  <si>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</si>
  <si>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</si>
  <si>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</si>
  <si>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</si>
  <si>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</si>
  <si>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</si>
  <si>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</si>
  <si>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</si>
  <si>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</si>
  <si>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</si>
  <si>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</si>
  <si>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</si>
  <si>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</si>
  <si>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</si>
  <si>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</si>
  <si>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</si>
  <si>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</si>
  <si>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</si>
  <si>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</si>
  <si>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</si>
  <si>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</si>
  <si>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</si>
  <si>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</si>
  <si>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</si>
  <si>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</si>
  <si>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</si>
  <si>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</si>
  <si>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</si>
  <si>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</si>
  <si>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</si>
  <si>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</si>
  <si>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</si>
  <si>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</si>
  <si>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</si>
  <si>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</si>
  <si>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</si>
  <si>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</si>
  <si>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</si>
  <si>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</si>
  <si>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</si>
  <si>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</si>
  <si>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</si>
  <si>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</si>
  <si>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</si>
  <si>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</si>
  <si>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</si>
  <si>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</si>
  <si>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</si>
  <si>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</si>
  <si>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</si>
  <si>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</si>
  <si>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</si>
  <si>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</si>
  <si>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</si>
  <si>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</si>
  <si>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</si>
  <si>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</si>
  <si>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</si>
  <si>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</si>
  <si>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</si>
  <si>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</si>
  <si>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</si>
  <si>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</si>
  <si>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</si>
  <si>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</si>
  <si>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</si>
  <si>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</si>
  <si>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</si>
  <si>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</si>
  <si>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</si>
  <si>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</si>
  <si>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</si>
  <si>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</si>
  <si>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</si>
  <si>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</si>
  <si>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</si>
  <si>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</si>
  <si>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</si>
  <si>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</si>
  <si>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</si>
  <si>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</si>
  <si>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</si>
  <si>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</si>
  <si>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</si>
  <si>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</si>
  <si>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</si>
  <si>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</si>
  <si>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</si>
  <si>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</si>
  <si>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</si>
  <si>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</si>
  <si>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</si>
  <si>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</si>
  <si>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</si>
  <si>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</si>
  <si>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</si>
  <si>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</si>
  <si>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</si>
  <si>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</si>
  <si>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</si>
  <si>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</si>
  <si>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</si>
  <si>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</si>
  <si>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</si>
  <si>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</si>
  <si>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</si>
  <si>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</si>
  <si>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</si>
  <si>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</si>
  <si>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</si>
  <si>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</si>
  <si>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</si>
  <si>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</si>
  <si>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</si>
  <si>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</si>
  <si>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</si>
  <si>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</si>
  <si>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</si>
  <si>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</si>
  <si>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</si>
  <si>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</si>
  <si>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</si>
  <si>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</si>
  <si>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</si>
  <si>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</si>
  <si>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</si>
  <si>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</si>
  <si>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</si>
  <si>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</si>
  <si>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</si>
  <si>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</si>
  <si>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</si>
  <si>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</si>
  <si>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</si>
  <si>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</si>
  <si>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</si>
  <si>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</si>
  <si>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</si>
  <si>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</si>
  <si>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</si>
  <si>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</si>
  <si>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</si>
  <si>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</si>
  <si>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</si>
  <si>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</si>
  <si>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</si>
  <si>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</si>
  <si>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</si>
  <si>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</si>
  <si>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</si>
  <si>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</si>
  <si>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</si>
  <si>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</si>
  <si>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</si>
  <si>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</si>
  <si>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</si>
  <si>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</si>
  <si>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</si>
  <si>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</si>
  <si>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</si>
  <si>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</si>
  <si>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</si>
  <si>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</si>
  <si>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</si>
  <si>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</si>
  <si>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</si>
  <si>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</si>
  <si>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</si>
  <si>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</si>
  <si>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</si>
  <si>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</si>
  <si>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</si>
  <si>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</si>
  <si>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</si>
  <si>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</si>
  <si>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</si>
  <si>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</si>
  <si>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</si>
  <si>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</si>
  <si>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</si>
  <si>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</si>
  <si>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</si>
  <si>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</si>
  <si>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</si>
  <si>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</si>
  <si>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</si>
  <si>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</si>
  <si>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</si>
  <si>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</si>
  <si>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</si>
  <si>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</si>
  <si>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</si>
  <si>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</si>
  <si>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</si>
  <si>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</si>
  <si>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</si>
  <si>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</si>
  <si>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</si>
  <si>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</si>
  <si>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</si>
  <si>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</si>
  <si>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</si>
  <si>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</si>
  <si>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</si>
  <si>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</si>
  <si>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</si>
  <si>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</si>
  <si>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</si>
  <si>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</si>
  <si>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</si>
  <si>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</si>
  <si>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</si>
  <si>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</si>
  <si>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</si>
  <si>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</si>
  <si>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</si>
  <si>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</si>
  <si>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</si>
  <si>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</si>
  <si>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</si>
  <si>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</si>
  <si>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</si>
  <si>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</si>
  <si>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</si>
  <si>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</si>
  <si>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</si>
  <si>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</si>
  <si>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</si>
  <si>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</si>
  <si>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</si>
  <si>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</si>
  <si>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</si>
  <si>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</si>
  <si>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</si>
  <si>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</si>
  <si>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</si>
  <si>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</si>
  <si>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</si>
  <si>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</si>
  <si>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</si>
  <si>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</si>
  <si>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</si>
  <si>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</si>
  <si>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</si>
  <si>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</si>
  <si>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</si>
  <si>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</si>
  <si>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</si>
  <si>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</si>
  <si>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</si>
  <si>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</si>
  <si>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</si>
  <si>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</si>
  <si>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</si>
  <si>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</si>
  <si>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</si>
  <si>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</si>
  <si>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</si>
  <si>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</si>
  <si>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</si>
  <si>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</si>
  <si>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</si>
  <si>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</si>
  <si>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</si>
  <si>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</si>
  <si>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</si>
  <si>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</si>
  <si>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</si>
  <si>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</si>
  <si>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</si>
  <si>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</si>
  <si>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</si>
  <si>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</si>
  <si>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</si>
  <si>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</si>
  <si>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</si>
  <si>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</si>
  <si>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</si>
  <si>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</si>
  <si>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</si>
  <si>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</si>
  <si>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</si>
  <si>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</si>
  <si>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</si>
  <si>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</si>
  <si>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</si>
  <si>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</si>
  <si>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</si>
  <si>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</si>
  <si>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</si>
  <si>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</si>
  <si>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</si>
  <si>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</si>
  <si>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</si>
  <si>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</si>
  <si>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</si>
  <si>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</si>
  <si>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</si>
  <si>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</si>
  <si>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</si>
  <si>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</si>
  <si>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</si>
  <si>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</si>
  <si>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</si>
  <si>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</si>
  <si>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</si>
  <si>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</si>
  <si>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</si>
  <si>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</si>
  <si>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</si>
  <si>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</si>
  <si>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</si>
  <si>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</si>
  <si>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</si>
  <si>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</si>
  <si>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</si>
  <si>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</si>
  <si>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</si>
  <si>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</si>
  <si>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</si>
  <si>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</si>
  <si>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</si>
  <si>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</si>
  <si>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</si>
  <si>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</si>
  <si>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</si>
  <si>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</si>
  <si>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</si>
  <si>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</si>
  <si>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</si>
  <si>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</si>
  <si>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</si>
  <si>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</si>
  <si>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</si>
  <si>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</si>
  <si>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</si>
  <si>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</si>
  <si>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</si>
  <si>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</si>
  <si>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</si>
  <si>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</si>
  <si>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</si>
  <si>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</si>
  <si>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</si>
  <si>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</si>
  <si>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</si>
  <si>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</si>
  <si>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</si>
  <si>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</si>
  <si>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</si>
  <si>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</si>
  <si>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</si>
  <si>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</si>
  <si>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</si>
  <si>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</si>
  <si>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</si>
  <si>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</si>
  <si>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</si>
  <si>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</si>
  <si>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</si>
  <si>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</si>
  <si>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</si>
  <si>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</si>
  <si>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</si>
  <si>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</si>
  <si>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</si>
  <si>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</si>
  <si>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</si>
  <si>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</si>
  <si>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</si>
  <si>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</si>
  <si>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</si>
  <si>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</si>
  <si>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</si>
  <si>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</si>
  <si>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</si>
  <si>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</si>
  <si>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</si>
  <si>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</si>
  <si>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</si>
  <si>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</si>
  <si>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</si>
  <si>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</si>
  <si>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</si>
  <si>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</si>
  <si>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</si>
  <si>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</si>
  <si>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</si>
  <si>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</si>
  <si>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</si>
  <si>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</si>
  <si>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</si>
  <si>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</si>
  <si>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</si>
  <si>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</si>
  <si>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</si>
  <si>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</si>
  <si>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</si>
  <si>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</si>
  <si>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</si>
  <si>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</si>
  <si>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</si>
  <si>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</si>
  <si>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</si>
  <si>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</si>
  <si>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</si>
  <si>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</si>
  <si>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</si>
  <si>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</si>
  <si>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</si>
  <si>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</si>
  <si>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</si>
  <si>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</si>
  <si>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</si>
  <si>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</si>
  <si>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</si>
  <si>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</si>
  <si>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</si>
  <si>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</si>
  <si>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</si>
  <si>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</si>
  <si>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</si>
  <si>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</si>
  <si>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</si>
  <si>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</si>
  <si>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</si>
  <si>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</si>
  <si>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</si>
  <si>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</si>
  <si>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</si>
  <si>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</si>
  <si>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</si>
  <si>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</si>
  <si>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</si>
  <si>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</si>
  <si>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</si>
  <si>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</si>
  <si>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</si>
  <si>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</si>
  <si>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</si>
  <si>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</si>
  <si>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</si>
  <si>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</si>
  <si>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</si>
  <si>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</si>
  <si>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</si>
  <si>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</si>
  <si>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</si>
  <si>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</si>
  <si>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</si>
  <si>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</si>
  <si>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</si>
  <si>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</si>
  <si>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</si>
  <si>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</si>
  <si>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</si>
  <si>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</si>
  <si>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</si>
  <si>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</si>
  <si>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</si>
  <si>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</si>
  <si>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</si>
  <si>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</si>
  <si>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</si>
  <si>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</si>
  <si>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</si>
  <si>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</si>
  <si>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</si>
  <si>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</si>
  <si>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</si>
  <si>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</si>
  <si>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</si>
  <si>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</si>
  <si>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</si>
  <si>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</si>
  <si>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</si>
  <si>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</si>
  <si>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</si>
  <si>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</si>
  <si>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</si>
  <si>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</si>
  <si>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</si>
  <si>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</si>
  <si>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</si>
  <si>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</si>
  <si>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</si>
  <si>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</si>
  <si>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</si>
  <si>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</si>
  <si>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</si>
  <si>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</si>
  <si>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</si>
  <si>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</si>
  <si>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</si>
  <si>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</si>
  <si>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</si>
  <si>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</si>
  <si>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</si>
  <si>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</si>
  <si>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</si>
  <si>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</si>
  <si>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</si>
  <si>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</si>
  <si>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</si>
  <si>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</si>
  <si>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</si>
  <si>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</si>
  <si>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</si>
  <si>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</si>
  <si>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</si>
  <si>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</si>
  <si>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</si>
  <si>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</si>
  <si>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</si>
  <si>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</si>
  <si>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</si>
  <si>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</si>
  <si>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</si>
  <si>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</si>
  <si>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</si>
  <si>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</si>
  <si>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</si>
  <si>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</si>
  <si>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</si>
  <si>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</si>
  <si>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</si>
  <si>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</si>
  <si>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</si>
  <si>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</si>
  <si>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</si>
  <si>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</si>
  <si>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</si>
  <si>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</si>
  <si>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</si>
  <si>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</si>
  <si>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</si>
  <si>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</si>
  <si>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</si>
  <si>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</si>
  <si>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</si>
  <si>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</si>
  <si>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</si>
  <si>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</si>
  <si>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</si>
  <si>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</si>
  <si>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</si>
  <si>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</si>
  <si>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</si>
  <si>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</si>
  <si>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</si>
  <si>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</si>
  <si>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</si>
  <si>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</si>
  <si>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</si>
  <si>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</si>
  <si>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</si>
  <si>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</si>
  <si>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</si>
  <si>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</si>
  <si>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</si>
  <si>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</si>
  <si>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</si>
  <si>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</si>
  <si>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</si>
  <si>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</si>
  <si>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</si>
  <si>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</si>
  <si>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</si>
  <si>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</si>
  <si>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</si>
  <si>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</si>
  <si>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</si>
  <si>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</si>
  <si>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</si>
  <si>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</si>
  <si>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</si>
  <si>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</si>
  <si>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</si>
  <si>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</si>
  <si>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</si>
  <si>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</si>
  <si>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</si>
  <si>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</si>
  <si>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</si>
  <si>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</si>
  <si>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</si>
  <si>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</si>
  <si>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</si>
  <si>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</si>
  <si>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</si>
  <si>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</si>
  <si>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</si>
  <si>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</si>
  <si>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</si>
  <si>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</si>
  <si>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</si>
  <si>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</si>
  <si>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</si>
  <si>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</si>
  <si>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</si>
  <si>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</si>
  <si>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</si>
  <si>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</si>
  <si>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</si>
  <si>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</si>
  <si>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</si>
  <si>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</si>
  <si>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</si>
  <si>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</si>
  <si>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</si>
  <si>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</si>
  <si>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</si>
  <si>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</si>
  <si>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</si>
  <si>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</si>
  <si>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</si>
  <si>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</si>
  <si>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</si>
  <si>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</si>
  <si>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</si>
  <si>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</si>
  <si>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</si>
  <si>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</si>
  <si>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</si>
  <si>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</si>
  <si>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</si>
  <si>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</si>
  <si>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</si>
  <si>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</si>
  <si>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</si>
  <si>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</si>
  <si>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</si>
  <si>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</si>
  <si>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</si>
  <si>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</si>
  <si>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</si>
  <si>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</si>
  <si>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</si>
  <si>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</si>
  <si>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</si>
  <si>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</si>
  <si>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</si>
  <si>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</si>
  <si>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</si>
  <si>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</si>
  <si>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</si>
  <si>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</si>
  <si>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</si>
  <si>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</si>
  <si>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</si>
  <si>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</si>
  <si>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</si>
  <si>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</si>
  <si>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</si>
  <si>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</si>
  <si>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</si>
  <si>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</si>
  <si>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</si>
  <si>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</si>
  <si>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</si>
  <si>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</si>
  <si>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</si>
  <si>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</si>
  <si>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</si>
  <si>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</si>
  <si>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</si>
  <si>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261976C:Main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</si>
  <si>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</si>
  <si>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</si>
  <si>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</si>
  <si>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</si>
  <si>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</si>
  <si>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</si>
  <si>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</si>
  <si>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</si>
  <si>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</si>
  <si>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</si>
  <si>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</si>
  <si>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</si>
  <si>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</si>
  <si>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</si>
  <si>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</si>
  <si>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</si>
  <si>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</si>
  <si>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</si>
  <si>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</si>
  <si>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</si>
  <si>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</si>
  <si>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</si>
  <si>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</si>
  <si>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</si>
  <si>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</si>
  <si>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</si>
  <si>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</si>
  <si>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</si>
  <si>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</si>
  <si>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</si>
  <si>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</si>
  <si>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</si>
  <si>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</si>
  <si>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</si>
  <si>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</si>
  <si>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</si>
  <si>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</si>
  <si>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</si>
  <si>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</si>
  <si>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</si>
  <si>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</si>
  <si>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</si>
  <si>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</si>
  <si>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</si>
  <si>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</si>
  <si>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</si>
  <si>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</si>
  <si>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</si>
  <si>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</si>
  <si>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</si>
  <si>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</si>
  <si>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</si>
  <si>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</si>
  <si>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</si>
  <si>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</si>
  <si>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</si>
  <si>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</si>
  <si>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</si>
  <si>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</si>
  <si>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</si>
  <si>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</si>
  <si>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</si>
  <si>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</si>
  <si>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</si>
  <si>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</si>
  <si>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</si>
  <si>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</si>
  <si>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</si>
  <si>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</si>
  <si>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</si>
  <si>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</si>
  <si>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</si>
  <si>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</si>
  <si>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</si>
  <si>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</si>
  <si>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</si>
  <si>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</si>
  <si>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</si>
  <si>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</si>
  <si>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</si>
  <si>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</si>
  <si>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</si>
  <si>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</si>
  <si>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</si>
  <si>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</si>
  <si>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</si>
  <si>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</si>
  <si>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</si>
  <si>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</si>
  <si>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</si>
  <si>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</si>
  <si>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</si>
  <si>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</si>
  <si>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</si>
  <si>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</si>
  <si>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</si>
  <si>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</si>
  <si>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</si>
  <si>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</si>
  <si>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</si>
  <si>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</si>
  <si>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</si>
  <si>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</si>
  <si>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</si>
  <si>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</si>
  <si>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</si>
  <si>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</si>
  <si>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</si>
  <si>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</si>
  <si>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</si>
  <si>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</si>
  <si>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</si>
  <si>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</si>
  <si>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</si>
  <si>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</si>
  <si>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</si>
  <si>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</si>
  <si>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</si>
  <si>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</si>
  <si>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</si>
  <si>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</si>
  <si>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</si>
  <si>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</si>
  <si>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</si>
  <si>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</si>
  <si>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</si>
  <si>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</si>
  <si>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</si>
  <si>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</si>
  <si>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</si>
  <si>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</si>
  <si>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</si>
  <si>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</si>
  <si>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</si>
  <si>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</si>
  <si>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</si>
  <si>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</si>
  <si>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</si>
  <si>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</si>
  <si>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</si>
  <si>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</si>
  <si>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</si>
  <si>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</si>
  <si>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</si>
  <si>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</si>
  <si>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261976C:Ring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</si>
  <si>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</si>
  <si>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</si>
  <si>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</si>
  <si>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</si>
  <si>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</si>
  <si>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</si>
  <si>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</si>
  <si>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</si>
  <si>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</si>
  <si>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</si>
  <si>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</si>
  <si>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</si>
  <si>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</si>
  <si>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</si>
  <si>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</si>
  <si>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</si>
  <si>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</si>
  <si>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</si>
  <si>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</si>
  <si>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</si>
  <si>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</si>
  <si>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</si>
  <si>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</si>
  <si>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</si>
  <si>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</si>
  <si>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</si>
  <si>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</si>
  <si>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</si>
  <si>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</si>
  <si>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</si>
  <si>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</si>
  <si>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</si>
  <si>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</si>
  <si>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</si>
  <si>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</si>
  <si>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</si>
  <si>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</si>
  <si>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</si>
  <si>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</si>
  <si>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</si>
  <si>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</si>
  <si>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</si>
  <si>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</si>
  <si>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</si>
  <si>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</si>
  <si>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</si>
  <si>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</si>
  <si>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</si>
  <si>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</si>
  <si>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</si>
  <si>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</si>
  <si>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</si>
  <si>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</si>
  <si>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</si>
  <si>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</si>
  <si>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</si>
  <si>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</si>
  <si>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</si>
  <si>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</si>
  <si>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</si>
  <si>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</si>
  <si>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261976C:Metal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</si>
  <si>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</si>
  <si>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</si>
  <si>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</si>
  <si>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</si>
  <si>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</si>
  <si>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</si>
  <si>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</si>
  <si>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</si>
  <si>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</si>
  <si>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</si>
  <si>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</si>
  <si>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</si>
  <si>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</si>
  <si>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</si>
  <si>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</si>
  <si>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</si>
  <si>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</si>
  <si>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</si>
  <si>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</si>
  <si>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</si>
  <si>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</si>
  <si>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</si>
  <si>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</si>
  <si>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</si>
  <si>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</si>
  <si>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</si>
  <si>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</si>
  <si>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</si>
  <si>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</si>
  <si>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</si>
  <si>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</si>
  <si>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</si>
  <si>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</si>
  <si>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</si>
  <si>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</si>
  <si>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</si>
  <si>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</si>
  <si>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261976C:Metal Purity</t>
  </si>
  <si>
    <t>9k</t>
  </si>
  <si>
    <t>10k</t>
  </si>
  <si>
    <t>12k</t>
  </si>
  <si>
    <t>14k</t>
  </si>
  <si>
    <t>18k</t>
  </si>
  <si>
    <t>20k</t>
  </si>
  <si>
    <t>21k</t>
  </si>
  <si>
    <t>22k</t>
  </si>
  <si>
    <t>24k</t>
  </si>
  <si>
    <t>261976|CMetalPurity|Yellow Gold</t>
  </si>
  <si>
    <t>YellowGold</t>
  </si>
  <si>
    <t>261976|CMetalPurity|White Gold</t>
  </si>
  <si>
    <t>WhiteGold</t>
  </si>
  <si>
    <t>261976|CMetalPurity|Rose Gold</t>
  </si>
  <si>
    <t>RoseGold</t>
  </si>
  <si>
    <t>500</t>
  </si>
  <si>
    <t>950</t>
  </si>
  <si>
    <t>999</t>
  </si>
  <si>
    <t>261976|CMetalPurity|Palladium</t>
  </si>
  <si>
    <t>800</t>
  </si>
  <si>
    <t>835</t>
  </si>
  <si>
    <t>900</t>
  </si>
  <si>
    <t>925</t>
  </si>
  <si>
    <t>261976|CMetalPurity|Silver</t>
  </si>
  <si>
    <t>850</t>
  </si>
  <si>
    <t>995</t>
  </si>
  <si>
    <t>261976|CMetalPurity|Platinum</t>
  </si>
  <si>
    <t>261976|CMetalPurity|Sterling Silver</t>
  </si>
  <si>
    <t>SterlingSilver</t>
  </si>
  <si>
    <t>261976|CMetalPurity|Fine Silver</t>
  </si>
  <si>
    <t>FineSilver</t>
  </si>
  <si>
    <t>CMetalPurity</t>
  </si>
  <si>
    <t>C:Main Stone Color</t>
  </si>
  <si>
    <t>261976C:Main Stone Color</t>
  </si>
  <si>
    <t>PREFERRED</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</si>
  <si>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</si>
  <si>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</si>
  <si>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</si>
  <si>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</si>
  <si>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</si>
  <si>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</si>
  <si>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</si>
  <si>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</si>
  <si>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</si>
  <si>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</si>
  <si>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</si>
  <si>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</si>
  <si>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</si>
  <si>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</si>
  <si>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</si>
  <si>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</si>
  <si>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</si>
  <si>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</si>
  <si>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</si>
  <si>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</si>
  <si>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</si>
  <si>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</si>
  <si>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</si>
  <si>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C:Number of Gemstones</t>
  </si>
  <si>
    <t>261976C:Number of Gemstones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</si>
  <si>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</si>
  <si>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</si>
  <si>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</si>
  <si>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</si>
  <si>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</si>
  <si>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</si>
  <si>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</si>
  <si>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</si>
  <si>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</si>
  <si>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</si>
  <si>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</si>
  <si>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</si>
  <si>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</si>
  <si>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</si>
  <si>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</si>
  <si>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</si>
  <si>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</si>
  <si>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</si>
  <si>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</si>
  <si>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</si>
  <si>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</si>
  <si>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</si>
  <si>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</si>
  <si>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</si>
  <si>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</si>
  <si>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</si>
  <si>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</si>
  <si>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</si>
  <si>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</si>
  <si>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</si>
  <si>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</si>
  <si>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</si>
  <si>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</si>
  <si>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</si>
  <si>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</si>
  <si>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</si>
  <si>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</si>
  <si>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</si>
  <si>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</si>
  <si>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</si>
  <si>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</si>
  <si>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</si>
  <si>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</si>
  <si>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</si>
  <si>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</si>
  <si>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CNumberofGemstones</t>
  </si>
  <si>
    <t>C:Color</t>
  </si>
  <si>
    <t>261976C:Color</t>
  </si>
  <si>
    <t>Beige</t>
  </si>
  <si>
    <t>Clear</t>
  </si>
  <si>
    <t>CColor</t>
  </si>
  <si>
    <t>C:Main Stone Shape</t>
  </si>
  <si>
    <t>261976C:Main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</si>
  <si>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</si>
  <si>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</si>
  <si>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</si>
  <si>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</si>
  <si>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</si>
  <si>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</si>
  <si>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</si>
  <si>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</si>
  <si>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</si>
  <si>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</si>
  <si>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</si>
  <si>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</si>
  <si>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</si>
  <si>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</si>
  <si>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</si>
  <si>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</si>
  <si>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</si>
  <si>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</si>
  <si>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</si>
  <si>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C:Department</t>
  </si>
  <si>
    <t>261976C:Department</t>
  </si>
  <si>
    <t>Men</t>
  </si>
  <si>
    <t>Unisex Adults</t>
  </si>
  <si>
    <t>Women</t>
  </si>
  <si>
    <t>CDepartment</t>
  </si>
  <si>
    <t>C:Main Stone Creation</t>
  </si>
  <si>
    <t>261976C:Main Stone Creation</t>
  </si>
  <si>
    <t>Cultured</t>
  </si>
  <si>
    <t>Lab-Created</t>
  </si>
  <si>
    <t>Natural</t>
  </si>
  <si>
    <t>Simulated</t>
  </si>
  <si>
    <t>CMainStoneCreation</t>
  </si>
  <si>
    <t>C:Type</t>
  </si>
  <si>
    <t>261976C:Type</t>
  </si>
  <si>
    <t>Engagement/Wedding Ring Set</t>
  </si>
  <si>
    <t>CType</t>
  </si>
  <si>
    <t>C:Diamond Color Grade</t>
  </si>
  <si>
    <t>261976C:Diamond Color Grade</t>
  </si>
  <si>
    <t>E</t>
  </si>
  <si>
    <t>F</t>
  </si>
  <si>
    <t>G</t>
  </si>
  <si>
    <t>I</t>
  </si>
  <si>
    <t>J</t>
  </si>
  <si>
    <t>K</t>
  </si>
  <si>
    <t>L</t>
  </si>
  <si>
    <t>M</t>
  </si>
  <si>
    <t>N</t>
  </si>
  <si>
    <t>P</t>
  </si>
  <si>
    <t>Q</t>
  </si>
  <si>
    <t>R</t>
  </si>
  <si>
    <t>S</t>
  </si>
  <si>
    <t>T</t>
  </si>
  <si>
    <t>U</t>
  </si>
  <si>
    <t>W</t>
  </si>
  <si>
    <t>X</t>
  </si>
  <si>
    <t>Y</t>
  </si>
  <si>
    <t>Z</t>
  </si>
  <si>
    <t>CDiamondColorGrade</t>
  </si>
  <si>
    <t>C:Setting Style</t>
  </si>
  <si>
    <t>261976C:Setting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</si>
  <si>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</si>
  <si>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</si>
  <si>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</si>
  <si>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</si>
  <si>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</si>
  <si>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</si>
  <si>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</si>
  <si>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</si>
  <si>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</si>
  <si>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</si>
  <si>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</si>
  <si>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</si>
  <si>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</si>
  <si>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</si>
  <si>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</si>
  <si>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C:Total Carat Weight</t>
  </si>
  <si>
    <t>261976C:Total Carat Weight</t>
  </si>
  <si>
    <t>CTotalCaratWeight</t>
  </si>
  <si>
    <t>C:Material</t>
  </si>
  <si>
    <t>261976C:Material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</si>
  <si>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</si>
  <si>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</si>
  <si>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</si>
  <si>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</si>
  <si>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</si>
  <si>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</si>
  <si>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</si>
  <si>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</si>
  <si>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</si>
  <si>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</si>
  <si>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</si>
  <si>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</si>
  <si>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</si>
  <si>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</si>
  <si>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</si>
  <si>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</si>
  <si>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</si>
  <si>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</si>
  <si>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</si>
  <si>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C:Certification</t>
  </si>
  <si>
    <t>261976C:Certification</t>
  </si>
  <si>
    <t>AGI</t>
  </si>
  <si>
    <t>AGL</t>
  </si>
  <si>
    <t>AGS</t>
  </si>
  <si>
    <t>AGTA</t>
  </si>
  <si>
    <t>AIGS</t>
  </si>
  <si>
    <t>DCLA</t>
  </si>
  <si>
    <t>EGL Platinum</t>
  </si>
  <si>
    <t>EGL USA</t>
  </si>
  <si>
    <t>GCal</t>
  </si>
  <si>
    <t>GGTL</t>
  </si>
  <si>
    <t>GIT</t>
  </si>
  <si>
    <t>GRS</t>
  </si>
  <si>
    <t>Gübelin</t>
  </si>
  <si>
    <t>HRD</t>
  </si>
  <si>
    <t>IGI</t>
  </si>
  <si>
    <t>SSEF</t>
  </si>
  <si>
    <t>CCertification</t>
  </si>
  <si>
    <t>C:Main Stone Treatment</t>
  </si>
  <si>
    <t>261976C:Main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</si>
  <si>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</si>
  <si>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</si>
  <si>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</si>
  <si>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</si>
  <si>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</si>
  <si>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</si>
  <si>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</si>
  <si>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</si>
  <si>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</si>
  <si>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</si>
  <si>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</si>
  <si>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</si>
  <si>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</si>
  <si>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</si>
  <si>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</si>
  <si>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261976C:Cut Grade</t>
  </si>
  <si>
    <t>Excellent</t>
  </si>
  <si>
    <t>Ideal</t>
  </si>
  <si>
    <t>Very Good</t>
  </si>
  <si>
    <t>Good</t>
  </si>
  <si>
    <t>Fair</t>
  </si>
  <si>
    <t>Poor</t>
  </si>
  <si>
    <t>CCutGrade</t>
  </si>
  <si>
    <t>C:Materials sourced from</t>
  </si>
  <si>
    <t>261976C:Materials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</si>
  <si>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</si>
  <si>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</si>
  <si>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</si>
  <si>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</si>
  <si>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</si>
  <si>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</si>
  <si>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</si>
  <si>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</si>
  <si>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</si>
  <si>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</si>
  <si>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</si>
  <si>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</si>
  <si>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</si>
  <si>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</si>
  <si>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</si>
  <si>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</si>
  <si>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</si>
  <si>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</si>
  <si>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</si>
  <si>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</si>
  <si>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</si>
  <si>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</si>
  <si>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</si>
  <si>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</si>
  <si>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</si>
  <si>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</si>
  <si>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</si>
  <si>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</si>
  <si>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</si>
  <si>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</si>
  <si>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</si>
  <si>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</si>
  <si>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</si>
  <si>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</si>
  <si>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</si>
  <si>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</si>
  <si>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</si>
  <si>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</si>
  <si>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</si>
  <si>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</si>
  <si>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</si>
  <si>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</si>
  <si>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</si>
  <si>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</si>
  <si>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</si>
  <si>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</si>
  <si>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</si>
  <si>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</si>
  <si>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</si>
  <si>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</si>
  <si>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</si>
  <si>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</si>
  <si>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</si>
  <si>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</si>
  <si>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</si>
  <si>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</si>
  <si>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</si>
  <si>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</si>
  <si>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</si>
  <si>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</si>
  <si>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</si>
  <si>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</si>
  <si>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</si>
  <si>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</si>
  <si>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</si>
  <si>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</si>
  <si>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</si>
  <si>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</si>
  <si>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</si>
  <si>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</si>
  <si>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</si>
  <si>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</si>
  <si>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</si>
  <si>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</si>
  <si>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</si>
  <si>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</si>
  <si>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</si>
  <si>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</si>
  <si>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</si>
  <si>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</si>
  <si>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</si>
  <si>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</si>
  <si>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</si>
  <si>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</si>
  <si>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</si>
  <si>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</si>
  <si>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</si>
  <si>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</si>
  <si>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</si>
  <si>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</si>
  <si>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</si>
  <si>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</si>
  <si>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</si>
  <si>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</si>
  <si>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</si>
  <si>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</si>
  <si>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</si>
  <si>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</si>
  <si>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</si>
  <si>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</si>
  <si>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</si>
  <si>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</si>
  <si>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</si>
  <si>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</si>
  <si>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</si>
  <si>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</si>
  <si>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</si>
  <si>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</si>
  <si>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</si>
  <si>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</si>
  <si>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</si>
  <si>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</si>
  <si>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</si>
  <si>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</si>
  <si>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</si>
  <si>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</si>
  <si>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</si>
  <si>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</si>
  <si>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</si>
  <si>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</si>
  <si>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</si>
  <si>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</si>
  <si>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</si>
  <si>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</si>
  <si>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</si>
  <si>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</si>
  <si>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</si>
  <si>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</si>
  <si>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</si>
  <si>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</si>
  <si>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</si>
  <si>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</si>
  <si>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</si>
  <si>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</si>
  <si>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</si>
  <si>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</si>
  <si>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</si>
  <si>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</si>
  <si>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</si>
  <si>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</si>
  <si>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</si>
  <si>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</si>
  <si>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</si>
  <si>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</si>
  <si>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</si>
  <si>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</si>
  <si>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</si>
  <si>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</si>
  <si>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</si>
  <si>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</si>
  <si>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</si>
  <si>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</si>
  <si>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</si>
  <si>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</si>
  <si>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</si>
  <si>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</si>
  <si>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</si>
  <si>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</si>
  <si>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</si>
  <si>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</si>
  <si>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</si>
  <si>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</si>
  <si>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</si>
  <si>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</si>
  <si>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</si>
  <si>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</si>
  <si>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</si>
  <si>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</si>
  <si>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</si>
  <si>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</si>
  <si>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</si>
  <si>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</si>
  <si>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</si>
  <si>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</si>
  <si>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</si>
  <si>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</si>
  <si>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</si>
  <si>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</si>
  <si>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</si>
  <si>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</si>
  <si>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</si>
  <si>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</si>
  <si>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</si>
  <si>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</si>
  <si>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</si>
  <si>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</si>
  <si>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</si>
  <si>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</si>
  <si>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</si>
  <si>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</si>
  <si>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</si>
  <si>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</si>
  <si>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</si>
  <si>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</si>
  <si>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</si>
  <si>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</si>
  <si>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</si>
  <si>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</si>
  <si>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</si>
  <si>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</si>
  <si>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</si>
  <si>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</si>
  <si>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</si>
  <si>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</si>
  <si>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</si>
  <si>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</si>
  <si>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</si>
  <si>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</si>
  <si>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</si>
  <si>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</si>
  <si>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</si>
  <si>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</si>
  <si>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</si>
  <si>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</si>
  <si>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</si>
  <si>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</si>
  <si>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</si>
  <si>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</si>
  <si>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</si>
  <si>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</si>
  <si>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</si>
  <si>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</si>
  <si>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</si>
  <si>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</si>
  <si>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</si>
  <si>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</si>
  <si>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</si>
  <si>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</si>
  <si>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</si>
  <si>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C:Diamond Clarity Grade</t>
  </si>
  <si>
    <t>261976C:Diamond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</si>
  <si>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</si>
  <si>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</si>
  <si>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</si>
  <si>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</si>
  <si>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</si>
  <si>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</si>
  <si>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</si>
  <si>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</si>
  <si>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</si>
  <si>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</si>
  <si>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</si>
  <si>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</si>
  <si>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</si>
  <si>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C:Band Width</t>
  </si>
  <si>
    <t>261976C:Band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</si>
  <si>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</si>
  <si>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</si>
  <si>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</si>
  <si>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</si>
  <si>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</si>
  <si>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</si>
  <si>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</si>
  <si>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</si>
  <si>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</si>
  <si>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</si>
  <si>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</si>
  <si>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</si>
  <si>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</si>
  <si>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</si>
  <si>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</si>
  <si>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</si>
  <si>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</si>
  <si>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</si>
  <si>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</si>
  <si>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</si>
  <si>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</si>
  <si>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</si>
  <si>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</si>
  <si>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</si>
  <si>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C:Colored Diamond Intensity</t>
  </si>
  <si>
    <t>261976C:Colored Diamond Intensity</t>
  </si>
  <si>
    <t>Faint</t>
  </si>
  <si>
    <t>Very Light</t>
  </si>
  <si>
    <t>Light</t>
  </si>
  <si>
    <t>Fancy Light</t>
  </si>
  <si>
    <t>Fancy</t>
  </si>
  <si>
    <t>Fancy Intense</t>
  </si>
  <si>
    <t>Fancy Vivid</t>
  </si>
  <si>
    <t>Fancy Deep</t>
  </si>
  <si>
    <t>Fancy Dark</t>
  </si>
  <si>
    <t>CColoredDiamondIntensity</t>
  </si>
  <si>
    <t>C:Number of Diamonds</t>
  </si>
  <si>
    <t>261976C:Number of Diamonds</t>
  </si>
  <si>
    <t>OPTIONAL</t>
  </si>
  <si>
    <t>CNumberofDiamonds</t>
  </si>
  <si>
    <t>C:Secondary Stone</t>
  </si>
  <si>
    <t>261976C:Secondary Stone</t>
  </si>
  <si>
    <t>CSecondaryStone</t>
  </si>
  <si>
    <t>C:Base Metal</t>
  </si>
  <si>
    <t>261976C:Base Metal</t>
  </si>
  <si>
    <t>Iridium</t>
  </si>
  <si>
    <t>CBaseMetal</t>
  </si>
  <si>
    <t>C:Sizable</t>
  </si>
  <si>
    <t>261976C:Sizable</t>
  </si>
  <si>
    <t>Yes</t>
  </si>
  <si>
    <t>No</t>
  </si>
  <si>
    <t>CSizable</t>
  </si>
  <si>
    <t>C:Country of Origin</t>
  </si>
  <si>
    <t>261976C:Country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</si>
  <si>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</si>
  <si>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</si>
  <si>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</si>
  <si>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</si>
  <si>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</si>
  <si>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</si>
  <si>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</si>
  <si>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</si>
  <si>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</si>
  <si>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</si>
  <si>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</si>
  <si>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</si>
  <si>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</si>
  <si>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</si>
  <si>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</si>
  <si>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</si>
  <si>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</si>
  <si>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</si>
  <si>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</si>
  <si>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</si>
  <si>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</si>
  <si>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</si>
  <si>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</si>
  <si>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</si>
  <si>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</si>
  <si>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</si>
  <si>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</si>
  <si>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</si>
  <si>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</si>
  <si>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</si>
  <si>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</si>
  <si>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</si>
  <si>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</si>
  <si>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C:Features</t>
  </si>
  <si>
    <t>261976C:Features</t>
  </si>
  <si>
    <t>Adjustable</t>
  </si>
  <si>
    <t>Engraved</t>
  </si>
  <si>
    <t>Magnetic</t>
  </si>
  <si>
    <t>Nickel-Free</t>
  </si>
  <si>
    <t>Reversible</t>
  </si>
  <si>
    <t>Stackable</t>
  </si>
  <si>
    <t>CFeatures</t>
  </si>
  <si>
    <t>C:Vintage</t>
  </si>
  <si>
    <t>261976C:Vintage</t>
  </si>
  <si>
    <t>CVintage</t>
  </si>
  <si>
    <t>C:Theme</t>
  </si>
  <si>
    <t>261976C:Theme</t>
  </si>
  <si>
    <t>Angels</t>
  </si>
  <si>
    <t>Animals &amp; Insects</t>
  </si>
  <si>
    <t>Anime</t>
  </si>
  <si>
    <t>Awareness</t>
  </si>
  <si>
    <t>Beauty</t>
  </si>
  <si>
    <t>Biker</t>
  </si>
  <si>
    <t>Birds</t>
  </si>
  <si>
    <t>Bohemian</t>
  </si>
  <si>
    <t>Buildings &amp; Monuments</t>
  </si>
  <si>
    <t>Cartoon, TV &amp; Movie Characters</t>
  </si>
  <si>
    <t>Celestial &amp; Horoscope</t>
  </si>
  <si>
    <t>Coins &amp; Money</t>
  </si>
  <si>
    <t>Ethnic</t>
  </si>
  <si>
    <t>Fairytale &amp; Fantasy</t>
  </si>
  <si>
    <t>Family &amp; Friends</t>
  </si>
  <si>
    <t>Fashion &amp; Costumes</t>
  </si>
  <si>
    <t>Flowers &amp; Plants</t>
  </si>
  <si>
    <t>Food &amp; Drink</t>
  </si>
  <si>
    <t>Fruits &amp; Vegetables</t>
  </si>
  <si>
    <t>Gothic</t>
  </si>
  <si>
    <t>Halloween</t>
  </si>
  <si>
    <t>Healing</t>
  </si>
  <si>
    <t>Hobby &amp; Craft</t>
  </si>
  <si>
    <t>Home &amp; Garden</t>
  </si>
  <si>
    <t>Hunting</t>
  </si>
  <si>
    <t>Inspirational</t>
  </si>
  <si>
    <t>Letters, Numbers &amp; Words</t>
  </si>
  <si>
    <t>Love</t>
  </si>
  <si>
    <t>Luck</t>
  </si>
  <si>
    <t>Music &amp; Dance</t>
  </si>
  <si>
    <t>Nature</t>
  </si>
  <si>
    <t>Punk</t>
  </si>
  <si>
    <t>Religious</t>
  </si>
  <si>
    <t>Retro</t>
  </si>
  <si>
    <t>Sea Life</t>
  </si>
  <si>
    <t>Signs &amp; Symbols</t>
  </si>
  <si>
    <t>Skeletons &amp; Skulls</t>
  </si>
  <si>
    <t>Toys &amp; Games</t>
  </si>
  <si>
    <t>Travel &amp; Places</t>
  </si>
  <si>
    <t>Vacation</t>
  </si>
  <si>
    <t>Vehicles &amp; Transportation</t>
  </si>
  <si>
    <t>CTheme</t>
  </si>
  <si>
    <t>C:Wholesale</t>
  </si>
  <si>
    <t>261976C:Wholesale</t>
  </si>
  <si>
    <t>CWholesale</t>
  </si>
  <si>
    <t>C:Antique</t>
  </si>
  <si>
    <t>261976C:Antique</t>
  </si>
  <si>
    <t>CAntique</t>
  </si>
  <si>
    <t>C:Seller Warranty</t>
  </si>
  <si>
    <t>261976C:Seller Warranty</t>
  </si>
  <si>
    <t>CSellerWarranty</t>
  </si>
  <si>
    <t>C:Signed</t>
  </si>
  <si>
    <t>261976C:Signed</t>
  </si>
  <si>
    <t>CSigned</t>
  </si>
  <si>
    <t>C:Personalize</t>
  </si>
  <si>
    <t>261976C:Personalize</t>
  </si>
  <si>
    <t>CPersonalize</t>
  </si>
  <si>
    <t>C:Handmade</t>
  </si>
  <si>
    <t>261976C:Handmade</t>
  </si>
  <si>
    <t>CHandmade</t>
  </si>
  <si>
    <t>C:Gemstone Clarity Grade</t>
  </si>
  <si>
    <t>261976C:Gemstone Clarity Grade</t>
  </si>
  <si>
    <t>Loupe Clean</t>
  </si>
  <si>
    <t>Eye Clean</t>
  </si>
  <si>
    <t>Slightly Included</t>
  </si>
  <si>
    <t>Moderately Included</t>
  </si>
  <si>
    <t>Heavily Included</t>
  </si>
  <si>
    <t>Severely Included</t>
  </si>
  <si>
    <t>CGemstoneClarityGrade</t>
  </si>
  <si>
    <t>C:Customized</t>
  </si>
  <si>
    <t>261976C:Customized</t>
  </si>
  <si>
    <t>CCustomized</t>
  </si>
  <si>
    <t>C:California Prop 65 Warning</t>
  </si>
  <si>
    <t>261976C:California Prop 65 Warning</t>
  </si>
  <si>
    <t>CCaliforniaProp65Warning</t>
  </si>
  <si>
    <t>C:MPN</t>
  </si>
  <si>
    <t>261976C:MPN</t>
  </si>
  <si>
    <t>CMPN</t>
  </si>
  <si>
    <t>C:Personalization Instructions</t>
  </si>
  <si>
    <t>261976C:Personalization Instructions</t>
  </si>
  <si>
    <t>CPersonalizationInstructions</t>
  </si>
  <si>
    <t>C:Collection</t>
  </si>
  <si>
    <t>261976C:Collection</t>
  </si>
  <si>
    <t>CCollection</t>
  </si>
  <si>
    <t>C:Model</t>
  </si>
  <si>
    <t>261976C:Model</t>
  </si>
  <si>
    <t>CModel</t>
  </si>
  <si>
    <t>C:Unit Quantity</t>
  </si>
  <si>
    <t>261976C:Unit Quantity</t>
  </si>
  <si>
    <t>CUnitQuantity</t>
  </si>
  <si>
    <t>C:Unit Type</t>
  </si>
  <si>
    <t>261976C:Unit Type</t>
  </si>
  <si>
    <t>Unit</t>
  </si>
  <si>
    <t>oz</t>
  </si>
  <si>
    <t>lb</t>
  </si>
  <si>
    <t>fl oz</t>
  </si>
  <si>
    <t>gal</t>
  </si>
  <si>
    <t>ft</t>
  </si>
  <si>
    <t>ft²</t>
  </si>
  <si>
    <t>ft³</t>
  </si>
  <si>
    <t>CUnitType</t>
  </si>
  <si>
    <t>261975C:Brand</t>
  </si>
  <si>
    <t>261975C:Main Stone</t>
  </si>
  <si>
    <t>261975C:Ring Size</t>
  </si>
  <si>
    <t>261975C:Metal</t>
  </si>
  <si>
    <t>261975C:Metal Purity</t>
  </si>
  <si>
    <t>261975|CMetalPurity|White Gold</t>
  </si>
  <si>
    <t>261975|CMetalPurity|Rose Gold</t>
  </si>
  <si>
    <t>261975|CMetalPurity|Yellow Gold</t>
  </si>
  <si>
    <t>261975|CMetalPurity|Palladium</t>
  </si>
  <si>
    <t>261975|CMetalPurity|Silver</t>
  </si>
  <si>
    <t>261975|CMetalPurity|Platinum</t>
  </si>
  <si>
    <t>261975|CMetalPurity|Sterling Silver</t>
  </si>
  <si>
    <t>261975|CMetalPurity|Fine Silver</t>
  </si>
  <si>
    <t>261975C:Secondary Stone</t>
  </si>
  <si>
    <t>261975C:Type</t>
  </si>
  <si>
    <t>Engagement Ring</t>
  </si>
  <si>
    <t>261975C:Number of Diamonds</t>
  </si>
  <si>
    <t>261975C:Number of Gemstones</t>
  </si>
  <si>
    <t>261975C:Main Stone Shape</t>
  </si>
  <si>
    <t>261975C:Main Stone Color</t>
  </si>
  <si>
    <t>261975C:Main Stone Creation</t>
  </si>
  <si>
    <t>261975C:Setting Style</t>
  </si>
  <si>
    <t>261975C:Color</t>
  </si>
  <si>
    <t>261975C:Total Carat Weight</t>
  </si>
  <si>
    <t>261975C:Certification</t>
  </si>
  <si>
    <t>261975C:Diamond Color Grade</t>
  </si>
  <si>
    <t>261975C:Department</t>
  </si>
  <si>
    <t>261975C:Material</t>
  </si>
  <si>
    <t>261975C:Main Stone Treatment</t>
  </si>
  <si>
    <t>261975C:Cut Grade</t>
  </si>
  <si>
    <t>261975C:Diamond Clarity Grade</t>
  </si>
  <si>
    <t>261975C:Colored Diamond Intensity</t>
  </si>
  <si>
    <t>261975C:Materials sourced from</t>
  </si>
  <si>
    <t>261975C:Band Width</t>
  </si>
  <si>
    <t>261975C:Base Metal</t>
  </si>
  <si>
    <t>261975C:Theme</t>
  </si>
  <si>
    <t>Pagan</t>
  </si>
  <si>
    <t>261975C:Country of Origin</t>
  </si>
  <si>
    <t>261975C:Vintage</t>
  </si>
  <si>
    <t>261975C:Sizable</t>
  </si>
  <si>
    <t>261975C:Antique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</si>
  <si>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</si>
  <si>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</si>
  <si>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</si>
  <si>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</si>
  <si>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</si>
  <si>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</si>
  <si>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</si>
  <si>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</si>
  <si>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</si>
  <si>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</si>
  <si>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</si>
  <si>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</si>
  <si>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</si>
  <si>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</si>
  <si>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</si>
  <si>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</si>
  <si>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</si>
  <si>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</si>
  <si>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</si>
  <si>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</si>
  <si>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</si>
  <si>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</si>
  <si>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</si>
  <si>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</si>
  <si>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</si>
  <si>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</si>
  <si>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</si>
  <si>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</si>
  <si>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</si>
  <si>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</si>
  <si>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</si>
  <si>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</si>
  <si>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</si>
  <si>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</si>
  <si>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</si>
  <si>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</si>
  <si>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</si>
  <si>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</si>
  <si>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</si>
  <si>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</si>
  <si>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</si>
  <si>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</si>
  <si>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</si>
  <si>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</si>
  <si>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</si>
  <si>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</si>
  <si>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</si>
  <si>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</si>
  <si>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</si>
  <si>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</si>
  <si>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</si>
  <si>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</si>
  <si>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</si>
  <si>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</si>
  <si>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</si>
  <si>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</si>
  <si>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</si>
  <si>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</si>
  <si>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</si>
  <si>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</si>
  <si>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</si>
  <si>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</si>
  <si>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</si>
  <si>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</si>
  <si>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</si>
  <si>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</si>
  <si>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</si>
  <si>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</si>
  <si>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</si>
  <si>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</si>
  <si>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</si>
  <si>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</si>
  <si>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</si>
  <si>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</si>
  <si>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</si>
  <si>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</si>
  <si>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</si>
  <si>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</si>
  <si>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</si>
  <si>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</si>
  <si>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</si>
  <si>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</si>
  <si>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</si>
  <si>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</si>
  <si>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</si>
  <si>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</si>
  <si>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</si>
  <si>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</si>
  <si>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</si>
  <si>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</si>
  <si>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</si>
  <si>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</si>
  <si>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</si>
  <si>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</si>
  <si>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</si>
  <si>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</si>
  <si>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</si>
  <si>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</si>
  <si>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</si>
  <si>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</si>
  <si>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</si>
  <si>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</si>
  <si>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</si>
  <si>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</si>
  <si>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</si>
  <si>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</si>
  <si>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</si>
  <si>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</si>
  <si>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</si>
  <si>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</si>
  <si>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</si>
  <si>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</si>
  <si>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</si>
  <si>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</si>
  <si>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</si>
  <si>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</si>
  <si>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</si>
  <si>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</si>
  <si>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</si>
  <si>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</si>
  <si>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</si>
  <si>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</si>
  <si>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</si>
  <si>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</si>
  <si>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</si>
  <si>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</si>
  <si>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</si>
  <si>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</si>
  <si>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</si>
  <si>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</si>
  <si>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</si>
  <si>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</si>
  <si>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</si>
  <si>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</si>
  <si>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</si>
  <si>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</si>
  <si>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</si>
  <si>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</si>
  <si>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</si>
  <si>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</si>
  <si>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</si>
  <si>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</si>
  <si>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</si>
  <si>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</si>
  <si>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</si>
  <si>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</si>
  <si>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</si>
  <si>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</si>
  <si>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</si>
  <si>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</si>
  <si>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</si>
  <si>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</si>
  <si>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</si>
  <si>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</si>
  <si>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</si>
  <si>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</si>
  <si>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</si>
  <si>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</si>
  <si>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</si>
  <si>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</si>
  <si>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</si>
  <si>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</si>
  <si>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</si>
  <si>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</si>
  <si>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</si>
  <si>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</si>
  <si>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</si>
  <si>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</si>
  <si>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</si>
  <si>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</si>
  <si>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</si>
  <si>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</si>
  <si>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</si>
  <si>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</si>
  <si>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</si>
  <si>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</si>
  <si>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</si>
  <si>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</si>
  <si>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</si>
  <si>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261975C:Features</t>
  </si>
  <si>
    <t>C:Main Stone Depth</t>
  </si>
  <si>
    <t>261975C:Main Stone Depth</t>
  </si>
  <si>
    <t>CMainStoneDepth</t>
  </si>
  <si>
    <t>261975C:Seller Warranty</t>
  </si>
  <si>
    <t>261975C:Wholesale</t>
  </si>
  <si>
    <t>261975C:Handmade</t>
  </si>
  <si>
    <t>261975C:Personalize</t>
  </si>
  <si>
    <t>261975C:Signed</t>
  </si>
  <si>
    <t>261975C:Gemstone Clarity 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</si>
  <si>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</si>
  <si>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</si>
  <si>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</si>
  <si>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</si>
  <si>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</si>
  <si>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</si>
  <si>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</si>
  <si>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</si>
  <si>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</si>
  <si>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</si>
  <si>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</si>
  <si>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</si>
  <si>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261975C:Customized</t>
  </si>
  <si>
    <t>261975C:California Prop 65 Warning</t>
  </si>
  <si>
    <t>261975C:MPN</t>
  </si>
  <si>
    <t>261975C:Personalization Instructions</t>
  </si>
  <si>
    <t>261975C:Collection</t>
  </si>
  <si>
    <t>261975C:Model</t>
  </si>
  <si>
    <t>261975C:Unit Quantity</t>
  </si>
  <si>
    <t>261975C:Unit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</si>
  <si>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</si>
  <si>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</si>
  <si>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</si>
  <si>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</si>
  <si>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</si>
  <si>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</si>
  <si>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</si>
  <si>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</si>
  <si>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</si>
  <si>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</si>
  <si>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</si>
  <si>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</si>
  <si>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</si>
  <si>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</si>
  <si>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</si>
  <si>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</si>
  <si>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</si>
  <si>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</si>
  <si>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</si>
  <si>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</si>
  <si>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</si>
  <si>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</si>
  <si>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</si>
  <si>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</si>
  <si>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</si>
  <si>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</si>
  <si>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</si>
  <si>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</si>
  <si>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261977C:Materials sourced from</t>
  </si>
  <si>
    <t>261977C:Certification</t>
  </si>
  <si>
    <t>261977C:Colored Diamond Intensity</t>
  </si>
  <si>
    <t>261977C:Diamond Clarity Grade</t>
  </si>
  <si>
    <t>261977C:Number of Gemstones</t>
  </si>
  <si>
    <t>261977C:Base Metal</t>
  </si>
  <si>
    <t>261977C:Secondary Stone</t>
  </si>
  <si>
    <t>261977C:Sizable</t>
  </si>
  <si>
    <t>261977C:Features</t>
  </si>
  <si>
    <t>261977C:Vintage</t>
  </si>
  <si>
    <t>261977C:Antique</t>
  </si>
  <si>
    <t>261977C:Wholesale</t>
  </si>
  <si>
    <t>261977C:Handmade</t>
  </si>
  <si>
    <t>261977C:Personalize</t>
  </si>
  <si>
    <t>261977C:Seller Warranty</t>
  </si>
  <si>
    <t>261977C:Signed</t>
  </si>
  <si>
    <t>261977C:Country of Origin</t>
  </si>
  <si>
    <t>261977C:Theme</t>
  </si>
  <si>
    <t>Sports</t>
  </si>
  <si>
    <t>261977C:Era</t>
  </si>
  <si>
    <t>261977C:Customized</t>
  </si>
  <si>
    <t>261977C:Gemstone Clarity Grade</t>
  </si>
  <si>
    <t>261977C:California Prop 65 Warning</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</si>
  <si>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</si>
  <si>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</si>
  <si>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</si>
  <si>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</si>
  <si>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</si>
  <si>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</si>
  <si>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</si>
  <si>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</si>
  <si>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</si>
  <si>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</si>
  <si>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</si>
  <si>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</si>
  <si>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</si>
  <si>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</si>
  <si>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</si>
  <si>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</si>
  <si>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</si>
  <si>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</si>
  <si>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</si>
  <si>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</si>
  <si>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</si>
  <si>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</si>
  <si>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</si>
  <si>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</si>
  <si>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</si>
  <si>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</si>
  <si>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</si>
  <si>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</si>
  <si>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</si>
  <si>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</si>
  <si>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</si>
  <si>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</si>
  <si>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</si>
  <si>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</si>
  <si>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</si>
  <si>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</si>
  <si>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</si>
  <si>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</si>
  <si>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</si>
  <si>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</si>
  <si>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</si>
  <si>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</si>
  <si>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</si>
  <si>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</si>
  <si>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</si>
  <si>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Gemstones</t>
  </si>
  <si>
    <t>261988C:Number of Diamonds</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</si>
  <si>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</si>
  <si>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</si>
  <si>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</si>
  <si>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</si>
  <si>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</si>
  <si>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</si>
  <si>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</si>
  <si>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</si>
  <si>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</si>
  <si>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</si>
  <si>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</si>
  <si>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</si>
  <si>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</si>
  <si>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</si>
  <si>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</si>
  <si>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</si>
  <si>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</si>
  <si>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</si>
  <si>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</si>
  <si>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</si>
  <si>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</si>
  <si>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</si>
  <si>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</si>
  <si>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</si>
  <si>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</si>
  <si>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</si>
  <si>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</si>
  <si>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</si>
  <si>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</si>
  <si>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</si>
  <si>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</si>
  <si>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</si>
  <si>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</si>
  <si>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</si>
  <si>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</si>
  <si>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</si>
  <si>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</si>
  <si>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</si>
  <si>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</si>
  <si>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</si>
  <si>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</si>
  <si>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</si>
  <si>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</si>
  <si>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</si>
  <si>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</si>
  <si>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</si>
  <si>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</si>
  <si>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</si>
  <si>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</si>
  <si>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</si>
  <si>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</si>
  <si>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</si>
  <si>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</si>
  <si>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</si>
  <si>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</si>
  <si>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</si>
  <si>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</si>
  <si>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</si>
  <si>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</si>
  <si>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</si>
  <si>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</si>
  <si>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</si>
  <si>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</si>
  <si>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</si>
  <si>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</si>
  <si>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</si>
  <si>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</si>
  <si>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</si>
  <si>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</si>
  <si>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</si>
  <si>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</si>
  <si>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</si>
  <si>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</si>
  <si>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</si>
  <si>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</si>
  <si>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</si>
  <si>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</si>
  <si>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</si>
  <si>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</si>
  <si>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</si>
  <si>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</si>
  <si>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</si>
  <si>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</si>
  <si>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</si>
  <si>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</si>
  <si>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</si>
  <si>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</si>
  <si>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</si>
  <si>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</si>
  <si>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</si>
  <si>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</si>
  <si>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</si>
  <si>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</si>
  <si>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</si>
  <si>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</si>
  <si>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</si>
  <si>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</si>
  <si>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</si>
  <si>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</si>
  <si>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</si>
  <si>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</si>
  <si>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</si>
  <si>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</si>
  <si>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</si>
  <si>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</si>
  <si>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</si>
  <si>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</si>
  <si>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</si>
  <si>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</si>
  <si>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</si>
  <si>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</si>
  <si>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</si>
  <si>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</si>
  <si>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</si>
  <si>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</si>
  <si>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</si>
  <si>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</si>
  <si>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</si>
  <si>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</si>
  <si>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</si>
  <si>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</si>
  <si>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</si>
  <si>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</si>
  <si>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</si>
  <si>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</si>
  <si>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</si>
  <si>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</si>
  <si>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</si>
  <si>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</si>
  <si>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</si>
  <si>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</si>
  <si>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</si>
  <si>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</si>
  <si>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</si>
  <si>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</si>
  <si>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</si>
  <si>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</si>
  <si>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</si>
  <si>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</si>
  <si>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</si>
  <si>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</si>
  <si>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</si>
  <si>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</si>
  <si>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</si>
  <si>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</si>
  <si>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</si>
  <si>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</si>
  <si>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</si>
  <si>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</si>
  <si>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</si>
  <si>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</si>
  <si>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</si>
  <si>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</si>
  <si>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</si>
  <si>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</si>
  <si>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</si>
  <si>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</si>
  <si>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</si>
  <si>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</si>
  <si>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</si>
  <si>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</si>
  <si>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</si>
  <si>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</si>
  <si>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</si>
  <si>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</si>
  <si>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</si>
  <si>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</si>
  <si>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</si>
  <si>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</si>
  <si>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</si>
  <si>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</si>
  <si>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</si>
  <si>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</si>
  <si>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</si>
  <si>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</si>
  <si>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</si>
  <si>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</si>
  <si>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</si>
  <si>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</si>
  <si>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</si>
  <si>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</si>
  <si>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</si>
  <si>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</si>
  <si>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</si>
  <si>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</si>
  <si>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</si>
  <si>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</si>
  <si>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</si>
  <si>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</si>
  <si>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</si>
  <si>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</si>
  <si>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</si>
  <si>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</si>
  <si>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</si>
  <si>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</si>
  <si>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</si>
  <si>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</si>
  <si>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</si>
  <si>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</si>
  <si>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</si>
  <si>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</si>
  <si>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</si>
  <si>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</si>
  <si>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</si>
  <si>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</si>
  <si>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</si>
  <si>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</si>
  <si>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</si>
  <si>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</si>
  <si>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</si>
  <si>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</si>
  <si>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</si>
  <si>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</si>
  <si>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</si>
  <si>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</si>
  <si>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</si>
  <si>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</si>
  <si>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</si>
  <si>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</si>
  <si>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</si>
  <si>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</si>
  <si>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</si>
  <si>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</si>
  <si>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</si>
  <si>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</si>
  <si>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</si>
  <si>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</si>
  <si>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</si>
  <si>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</si>
  <si>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</si>
  <si>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</si>
  <si>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</si>
  <si>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</si>
  <si>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</si>
  <si>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</si>
  <si>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</si>
  <si>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</si>
  <si>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</si>
  <si>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</si>
  <si>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</si>
  <si>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</si>
  <si>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</si>
  <si>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</si>
  <si>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</si>
  <si>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</si>
  <si>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</si>
  <si>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</si>
  <si>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</si>
  <si>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</si>
  <si>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</si>
  <si>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</si>
  <si>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</si>
  <si>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</si>
  <si>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</si>
  <si>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</si>
  <si>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</si>
  <si>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</si>
  <si>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</si>
  <si>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</si>
  <si>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</si>
  <si>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</si>
  <si>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</si>
  <si>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</si>
  <si>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</si>
  <si>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</si>
  <si>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</si>
  <si>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</si>
  <si>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</si>
  <si>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</si>
  <si>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</si>
  <si>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</si>
  <si>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</si>
  <si>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</si>
  <si>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</si>
  <si>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</si>
  <si>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</si>
  <si>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</si>
  <si>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</si>
  <si>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</si>
  <si>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</si>
  <si>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</si>
  <si>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</si>
  <si>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</si>
  <si>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</si>
  <si>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</si>
  <si>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</si>
  <si>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</si>
  <si>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</si>
  <si>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</si>
  <si>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</si>
  <si>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</si>
  <si>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</si>
  <si>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</si>
  <si>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</si>
  <si>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</si>
  <si>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</si>
  <si>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</si>
  <si>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</si>
  <si>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</si>
  <si>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</si>
  <si>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</si>
  <si>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</si>
  <si>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</si>
  <si>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</si>
  <si>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</si>
  <si>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</si>
  <si>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</si>
  <si>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</si>
  <si>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</si>
  <si>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</si>
  <si>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</si>
  <si>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</si>
  <si>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</si>
  <si>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</si>
  <si>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</si>
  <si>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</si>
  <si>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</si>
  <si>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</si>
  <si>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</si>
  <si>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</si>
  <si>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</si>
  <si>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</si>
  <si>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</si>
  <si>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</si>
  <si>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</si>
  <si>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</si>
  <si>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</si>
  <si>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</si>
  <si>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</si>
  <si>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</si>
  <si>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</si>
  <si>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</si>
  <si>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</si>
  <si>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</si>
  <si>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</si>
  <si>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</si>
  <si>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</si>
  <si>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</si>
  <si>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</si>
  <si>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</si>
  <si>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</si>
  <si>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</si>
  <si>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</si>
  <si>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</si>
  <si>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</si>
  <si>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</si>
  <si>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</si>
  <si>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</si>
  <si>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</si>
  <si>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</si>
  <si>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</si>
  <si>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</si>
  <si>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</si>
  <si>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</si>
  <si>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</si>
  <si>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</si>
  <si>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</si>
  <si>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</si>
  <si>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</si>
  <si>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</si>
  <si>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</si>
  <si>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</si>
  <si>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</si>
  <si>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</si>
  <si>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</si>
  <si>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</si>
  <si>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</si>
  <si>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</si>
  <si>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</si>
  <si>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</si>
  <si>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</si>
  <si>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</si>
  <si>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</si>
  <si>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</si>
  <si>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</si>
  <si>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</si>
  <si>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</si>
  <si>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</si>
  <si>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</si>
  <si>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</si>
  <si>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</si>
  <si>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</si>
  <si>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</si>
  <si>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</si>
  <si>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</si>
  <si>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</si>
  <si>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</si>
  <si>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</si>
  <si>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</si>
  <si>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</si>
  <si>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</si>
  <si>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</si>
  <si>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</si>
  <si>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</si>
  <si>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</si>
  <si>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</si>
  <si>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</si>
  <si>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</si>
  <si>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</si>
  <si>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</si>
  <si>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</si>
  <si>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</si>
  <si>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C:Shape</t>
  </si>
  <si>
    <t>261988C:Shape</t>
  </si>
  <si>
    <t>Asymmetrical</t>
  </si>
  <si>
    <t>Bow</t>
  </si>
  <si>
    <t>Cone</t>
  </si>
  <si>
    <t>Flower</t>
  </si>
  <si>
    <t>Horseshoe</t>
  </si>
  <si>
    <t>Knot</t>
  </si>
  <si>
    <t>Octagon</t>
  </si>
  <si>
    <t>Rectangle</t>
  </si>
  <si>
    <t>Snowflake</t>
  </si>
  <si>
    <t>CShape</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</si>
  <si>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</si>
  <si>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</si>
  <si>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</si>
  <si>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</si>
  <si>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</si>
  <si>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</si>
  <si>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</si>
  <si>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</si>
  <si>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</si>
  <si>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</si>
  <si>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</si>
  <si>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</si>
  <si>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</si>
  <si>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</si>
  <si>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</si>
  <si>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</si>
  <si>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</si>
  <si>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</si>
  <si>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</si>
  <si>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</si>
  <si>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</si>
  <si>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</si>
  <si>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</si>
  <si>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</si>
  <si>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</si>
  <si>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</si>
  <si>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</si>
  <si>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</si>
  <si>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</si>
  <si>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</si>
  <si>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</si>
  <si>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Length</t>
  </si>
  <si>
    <t>261988C:Main Stone Width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</si>
  <si>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</si>
  <si>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</si>
  <si>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</si>
  <si>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</si>
  <si>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</si>
  <si>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</si>
  <si>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</si>
  <si>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</si>
  <si>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</si>
  <si>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</si>
  <si>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</si>
  <si>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</si>
  <si>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</si>
  <si>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</si>
  <si>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</si>
  <si>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</si>
  <si>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261988C:Handmade</t>
  </si>
  <si>
    <t>261988C:Wholesale</t>
  </si>
  <si>
    <t>261988C:Seller Warranty</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</si>
  <si>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</si>
  <si>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</si>
  <si>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</si>
  <si>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</si>
  <si>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</si>
  <si>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</si>
  <si>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</si>
  <si>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</si>
  <si>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</si>
  <si>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</si>
  <si>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</si>
  <si>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</si>
  <si>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</si>
  <si>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</si>
  <si>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</si>
  <si>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</si>
  <si>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</si>
  <si>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</si>
  <si>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</si>
  <si>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</si>
  <si>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</si>
  <si>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</si>
  <si>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</si>
  <si>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</si>
  <si>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</si>
  <si>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</si>
  <si>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</si>
  <si>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</si>
  <si>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</si>
  <si>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</si>
  <si>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</si>
  <si>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</si>
  <si>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</si>
  <si>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</si>
  <si>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</si>
  <si>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</si>
  <si>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</si>
  <si>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</si>
  <si>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</si>
  <si>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</si>
  <si>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</si>
  <si>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</si>
  <si>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</si>
  <si>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</si>
  <si>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</si>
  <si>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</si>
  <si>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</si>
  <si>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</si>
  <si>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</si>
  <si>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</si>
  <si>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</si>
  <si>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</si>
  <si>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</si>
  <si>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</si>
  <si>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</si>
  <si>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</si>
  <si>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</si>
  <si>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</si>
  <si>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</si>
  <si>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</si>
  <si>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</si>
  <si>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</si>
  <si>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</si>
  <si>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</si>
  <si>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</si>
  <si>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</si>
  <si>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</si>
  <si>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</si>
  <si>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</si>
  <si>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</si>
  <si>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</si>
  <si>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</si>
  <si>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</si>
  <si>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</si>
  <si>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</si>
  <si>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</si>
  <si>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</si>
  <si>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</si>
  <si>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</si>
  <si>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</si>
  <si>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</si>
  <si>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</si>
  <si>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</si>
  <si>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</si>
  <si>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</si>
  <si>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</si>
  <si>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</si>
  <si>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</si>
  <si>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</si>
  <si>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</si>
  <si>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</si>
  <si>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</si>
  <si>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</si>
  <si>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</si>
  <si>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</si>
  <si>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</si>
  <si>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</si>
  <si>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</si>
  <si>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</si>
  <si>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</si>
  <si>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</si>
  <si>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</si>
  <si>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</si>
  <si>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</si>
  <si>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</si>
  <si>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</si>
  <si>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</si>
  <si>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</si>
  <si>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</si>
  <si>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</si>
  <si>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</si>
  <si>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</si>
  <si>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</si>
  <si>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261990C:Diamond Clarity Grade</t>
  </si>
  <si>
    <t>261990C:Colored Diamond Intensity</t>
  </si>
  <si>
    <t>C:Ear Area</t>
  </si>
  <si>
    <t>261990C:Ear Area</t>
  </si>
  <si>
    <t>Auricle</t>
  </si>
  <si>
    <t>Cartilage</t>
  </si>
  <si>
    <t>Conch</t>
  </si>
  <si>
    <t>Daith</t>
  </si>
  <si>
    <t>Industrial</t>
  </si>
  <si>
    <t>Lobe</t>
  </si>
  <si>
    <t>Orbital</t>
  </si>
  <si>
    <t>Snug</t>
  </si>
  <si>
    <t>Tragus</t>
  </si>
  <si>
    <t>CEarArea</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</si>
  <si>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</si>
  <si>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</si>
  <si>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</si>
  <si>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</si>
  <si>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</si>
  <si>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</si>
  <si>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</si>
  <si>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</si>
  <si>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</si>
  <si>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</si>
  <si>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</si>
  <si>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</si>
  <si>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</si>
  <si>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</si>
  <si>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</si>
  <si>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</si>
  <si>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</si>
  <si>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</si>
  <si>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</si>
  <si>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</si>
  <si>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</si>
  <si>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</si>
  <si>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</si>
  <si>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</si>
  <si>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</si>
  <si>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</si>
  <si>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</si>
  <si>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</si>
  <si>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</si>
  <si>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</si>
  <si>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</si>
  <si>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</si>
  <si>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</si>
  <si>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</si>
  <si>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</si>
  <si>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</si>
  <si>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</si>
  <si>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</si>
  <si>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</si>
  <si>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</si>
  <si>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</si>
  <si>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</si>
  <si>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</si>
  <si>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</si>
  <si>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</si>
  <si>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</si>
  <si>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</si>
  <si>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</si>
  <si>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</si>
  <si>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</si>
  <si>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</si>
  <si>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</si>
  <si>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</si>
  <si>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</si>
  <si>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</si>
  <si>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</si>
  <si>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</si>
  <si>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</si>
  <si>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</si>
  <si>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</si>
  <si>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</si>
  <si>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</si>
  <si>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</si>
  <si>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</si>
  <si>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</si>
  <si>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</si>
  <si>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</si>
  <si>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</si>
  <si>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</si>
  <si>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</si>
  <si>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261990C:Main Stone Width</t>
  </si>
  <si>
    <t>261990C:Main Stone Length</t>
  </si>
  <si>
    <t>261990C:Main Stone Depth</t>
  </si>
  <si>
    <t>261990C:Theme</t>
  </si>
  <si>
    <t>Steampunk</t>
  </si>
  <si>
    <t>261990C:Vintage</t>
  </si>
  <si>
    <t>261990C:Antique</t>
  </si>
  <si>
    <t>261990C:Seller Warranty</t>
  </si>
  <si>
    <t>261990C:Signed</t>
  </si>
  <si>
    <t>261990C:Wholesale</t>
  </si>
  <si>
    <t>261990C:Personalize</t>
  </si>
  <si>
    <t>261990C:Handmade</t>
  </si>
  <si>
    <t>261990C:Model</t>
  </si>
  <si>
    <t>261990C:Occasion</t>
  </si>
  <si>
    <t>Christening</t>
  </si>
  <si>
    <t>Confirmation/Communion</t>
  </si>
  <si>
    <t>Father's Day</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</si>
  <si>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</si>
  <si>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</si>
  <si>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</si>
  <si>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</si>
  <si>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</si>
  <si>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</si>
  <si>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</si>
  <si>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</si>
  <si>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</si>
  <si>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</si>
  <si>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</si>
  <si>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</si>
  <si>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</si>
  <si>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</si>
  <si>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</si>
  <si>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</si>
  <si>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</si>
  <si>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</si>
  <si>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</si>
  <si>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</si>
  <si>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</si>
  <si>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</si>
  <si>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</si>
  <si>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</si>
  <si>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</si>
  <si>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</si>
  <si>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</si>
  <si>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</si>
  <si>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</si>
  <si>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</si>
  <si>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</si>
  <si>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</si>
  <si>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</si>
  <si>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</si>
  <si>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</si>
  <si>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</si>
  <si>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</si>
  <si>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</si>
  <si>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</si>
  <si>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</si>
  <si>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</si>
  <si>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</si>
  <si>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261993C:Certification</t>
  </si>
  <si>
    <t>261993C:Colored Diamond Intensity</t>
  </si>
  <si>
    <t>261993C:Materials sourced from</t>
  </si>
  <si>
    <t>261993C:Cut Grade</t>
  </si>
  <si>
    <t>261993C:Diamond Clarity Grade</t>
  </si>
  <si>
    <t>261993C:Diamond Color 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</si>
  <si>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</si>
  <si>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</si>
  <si>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</si>
  <si>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</si>
  <si>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</si>
  <si>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</si>
  <si>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</si>
  <si>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</si>
  <si>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</si>
  <si>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</si>
  <si>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</si>
  <si>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</si>
  <si>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</si>
  <si>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</si>
  <si>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</si>
  <si>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</si>
  <si>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</si>
  <si>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</si>
  <si>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</si>
  <si>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</si>
  <si>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</si>
  <si>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</si>
  <si>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</si>
  <si>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</si>
  <si>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</si>
  <si>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</si>
  <si>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</si>
  <si>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</si>
  <si>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261993C:Main Stone Creation</t>
  </si>
  <si>
    <t>261993C:Main Stone Treatment</t>
  </si>
  <si>
    <t>261993C:Material</t>
  </si>
  <si>
    <t>261993C:Setting Style</t>
  </si>
  <si>
    <t>261993C:Total Carat Weight</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</si>
  <si>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</si>
  <si>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</si>
  <si>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</si>
  <si>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</si>
  <si>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</si>
  <si>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</si>
  <si>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</si>
  <si>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</si>
  <si>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</si>
  <si>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</si>
  <si>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</si>
  <si>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</si>
  <si>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</si>
  <si>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</si>
  <si>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261993C:Personalize</t>
  </si>
  <si>
    <t>261993C:Closure</t>
  </si>
  <si>
    <t>261993C:Country of Origin</t>
  </si>
  <si>
    <t>261993C:Customized</t>
  </si>
  <si>
    <t>261993C:Features</t>
  </si>
  <si>
    <t>261993C:Gemstone Clarity Grade</t>
  </si>
  <si>
    <t>261993C:California Prop 65 Warning</t>
  </si>
  <si>
    <t>261993C:MPN</t>
  </si>
  <si>
    <t>261993C:Occasion</t>
  </si>
  <si>
    <t>261993C:Personalization Instructions</t>
  </si>
  <si>
    <t>261993C:Seller Warranty</t>
  </si>
  <si>
    <t>261993C:Signed</t>
  </si>
  <si>
    <t>261993C:Theme</t>
  </si>
  <si>
    <t>261993C:Wholesale</t>
  </si>
  <si>
    <t>261993C:Collection</t>
  </si>
  <si>
    <t>261993C:Model</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</si>
  <si>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</si>
  <si>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</si>
  <si>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</si>
  <si>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</si>
  <si>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</si>
  <si>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</si>
  <si>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</si>
  <si>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</si>
  <si>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</si>
  <si>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</si>
  <si>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</si>
  <si>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</si>
  <si>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</si>
  <si>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</si>
  <si>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</si>
  <si>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</si>
  <si>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</si>
  <si>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</si>
  <si>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</si>
  <si>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</si>
  <si>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</si>
  <si>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</si>
  <si>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</si>
  <si>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</si>
  <si>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</si>
  <si>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</si>
  <si>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</si>
  <si>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</si>
  <si>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</si>
  <si>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</si>
  <si>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</si>
  <si>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</si>
  <si>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</si>
  <si>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</si>
  <si>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</si>
  <si>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</si>
  <si>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</si>
  <si>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</si>
  <si>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</si>
  <si>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</si>
  <si>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</si>
  <si>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</si>
  <si>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</si>
  <si>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</si>
  <si>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</si>
  <si>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</si>
  <si>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</si>
  <si>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</si>
  <si>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</si>
  <si>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</si>
  <si>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</si>
  <si>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</si>
  <si>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</si>
  <si>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</si>
  <si>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</si>
  <si>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</si>
  <si>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</si>
  <si>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</si>
  <si>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</si>
  <si>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</si>
  <si>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</si>
  <si>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</si>
  <si>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</si>
  <si>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</si>
  <si>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</si>
  <si>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</si>
  <si>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</si>
  <si>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</si>
  <si>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</si>
  <si>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</si>
  <si>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</si>
  <si>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</si>
  <si>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</si>
  <si>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</si>
  <si>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</si>
  <si>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</si>
  <si>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</si>
  <si>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</si>
  <si>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</si>
  <si>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</si>
  <si>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</si>
  <si>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</si>
  <si>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</si>
  <si>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</si>
  <si>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</si>
  <si>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</si>
  <si>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</si>
  <si>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</si>
  <si>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</si>
  <si>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</si>
  <si>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</si>
  <si>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</si>
  <si>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</si>
  <si>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</si>
  <si>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</si>
  <si>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</si>
  <si>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</si>
  <si>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</si>
  <si>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</si>
  <si>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</si>
  <si>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</si>
  <si>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</si>
  <si>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</si>
  <si>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</si>
  <si>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</si>
  <si>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</si>
  <si>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</si>
  <si>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</si>
  <si>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</si>
  <si>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</si>
  <si>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</si>
  <si>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</si>
  <si>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</si>
  <si>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</si>
  <si>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</si>
  <si>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</si>
  <si>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</si>
  <si>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</si>
  <si>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</si>
  <si>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</si>
  <si>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</si>
  <si>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</si>
  <si>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</si>
  <si>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</si>
  <si>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</si>
  <si>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</si>
  <si>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</si>
  <si>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</si>
  <si>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</si>
  <si>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</si>
  <si>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</si>
  <si>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</si>
  <si>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</si>
  <si>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</si>
  <si>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</si>
  <si>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</si>
  <si>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</si>
  <si>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</si>
  <si>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</si>
  <si>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</si>
  <si>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</si>
  <si>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</si>
  <si>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</si>
  <si>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</si>
  <si>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</si>
  <si>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</si>
  <si>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</si>
  <si>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</si>
  <si>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</si>
  <si>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</si>
  <si>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</si>
  <si>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</si>
  <si>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</si>
  <si>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</si>
  <si>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</si>
  <si>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</si>
  <si>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</si>
  <si>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</si>
  <si>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</si>
  <si>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</si>
  <si>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</si>
  <si>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</si>
  <si>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</si>
  <si>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</si>
  <si>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</si>
  <si>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</si>
  <si>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</si>
  <si>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</si>
  <si>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</si>
  <si>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</si>
  <si>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</si>
  <si>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</si>
  <si>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</si>
  <si>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</si>
  <si>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</si>
  <si>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</si>
  <si>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Diamonds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</si>
  <si>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</si>
  <si>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</si>
  <si>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</si>
  <si>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</si>
  <si>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</si>
  <si>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</si>
  <si>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</si>
  <si>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</si>
  <si>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</si>
  <si>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</si>
  <si>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</si>
  <si>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</si>
  <si>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</si>
  <si>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</si>
  <si>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</si>
  <si>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</si>
  <si>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</si>
  <si>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</si>
  <si>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</si>
  <si>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</si>
  <si>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</si>
  <si>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</si>
  <si>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</si>
  <si>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</si>
  <si>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</si>
  <si>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</si>
  <si>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</si>
  <si>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</si>
  <si>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</si>
  <si>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</si>
  <si>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</si>
  <si>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</si>
  <si>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261994C:Features</t>
  </si>
  <si>
    <t>261994C:Signed</t>
  </si>
  <si>
    <t>261994C:Sizable</t>
  </si>
  <si>
    <t>261994C:Antique</t>
  </si>
  <si>
    <t>261994C:Handmade</t>
  </si>
  <si>
    <t>261994C:Wholesale</t>
  </si>
  <si>
    <t>261994C:Seller Warranty</t>
  </si>
  <si>
    <t>261994C:Personalize</t>
  </si>
  <si>
    <t>261994C:Main Stone Width</t>
  </si>
  <si>
    <t>261994C:Main Stone Length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</si>
  <si>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</si>
  <si>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</si>
  <si>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</si>
  <si>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</si>
  <si>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</si>
  <si>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</si>
  <si>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</si>
  <si>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</si>
  <si>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</si>
  <si>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</si>
  <si>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137856C:Ring Size</t>
  </si>
  <si>
    <t>137856C:Brand</t>
  </si>
  <si>
    <t>137856C:Type</t>
  </si>
  <si>
    <t>137856C:Main Stone Color</t>
  </si>
  <si>
    <t>137856C:Color</t>
  </si>
  <si>
    <t>137856C:Metal</t>
  </si>
  <si>
    <t>Tantalum</t>
  </si>
  <si>
    <t>137856C:Main Stone</t>
  </si>
  <si>
    <t>White Topaz</t>
  </si>
  <si>
    <t>137856C:Department</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</si>
  <si>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</si>
  <si>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</si>
  <si>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</si>
  <si>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</si>
  <si>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</si>
  <si>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</si>
  <si>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</si>
  <si>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</si>
  <si>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</si>
  <si>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</si>
  <si>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</si>
  <si>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</si>
  <si>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</si>
  <si>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</si>
  <si>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</si>
  <si>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</si>
  <si>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</si>
  <si>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137856C:Total Carat Weight</t>
  </si>
  <si>
    <t>137856C:Main Stone Treatment</t>
  </si>
  <si>
    <t>137856C:Certification</t>
  </si>
  <si>
    <t>137856C:Colored Diamond Intensity</t>
  </si>
  <si>
    <t>137856C:Cut Grade</t>
  </si>
  <si>
    <t>137856C:Diamond Clarity Grade</t>
  </si>
  <si>
    <t>137856C:Base Metal</t>
  </si>
  <si>
    <t>137856C:Number of Gemstones</t>
  </si>
  <si>
    <t>137856C:Number of Diamonds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</si>
  <si>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</si>
  <si>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</si>
  <si>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</si>
  <si>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</si>
  <si>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</si>
  <si>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</si>
  <si>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</si>
  <si>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</si>
  <si>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</si>
  <si>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</si>
  <si>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137856C:Antique</t>
  </si>
  <si>
    <t>137856C:Wholesale</t>
  </si>
  <si>
    <t>137856C:Handmade</t>
  </si>
  <si>
    <t>137856C:Personalize</t>
  </si>
  <si>
    <t>137856C:Signed</t>
  </si>
  <si>
    <t>137856C:Sizable</t>
  </si>
  <si>
    <t>137856C:Seller Warranty</t>
  </si>
  <si>
    <t>137856C:Era</t>
  </si>
  <si>
    <t>137856C:Customized</t>
  </si>
  <si>
    <t>137856C:Gemstone Clarity Grade</t>
  </si>
  <si>
    <t>137856C:California Prop 65 Warning</t>
  </si>
  <si>
    <t>137856C:MPN</t>
  </si>
  <si>
    <t>137856C:Personalization Instructions</t>
  </si>
  <si>
    <t>137856C:Unit Quantity</t>
  </si>
  <si>
    <t>137856C:Unit Type</t>
  </si>
  <si>
    <t>261999C:Brand</t>
  </si>
  <si>
    <t>261999C:Style</t>
  </si>
  <si>
    <t>261999C:Type</t>
  </si>
  <si>
    <t>261999C:Color</t>
  </si>
  <si>
    <t>261999C:Main Stone Color</t>
  </si>
  <si>
    <t>261999C:Metal</t>
  </si>
  <si>
    <t>261999C:Base Metal</t>
  </si>
  <si>
    <t>261999C:Department</t>
  </si>
  <si>
    <t>261999C:Metal Purity</t>
  </si>
  <si>
    <t>261999|CMetalPurity|White Gold</t>
  </si>
  <si>
    <t>261999|CMetalPurity|Rose Gold</t>
  </si>
  <si>
    <t>261999|CMetalPurity|Yellow Gold</t>
  </si>
  <si>
    <t>261999|CMetalPurity|Palladium</t>
  </si>
  <si>
    <t>261999|CMetalPurity|Silver</t>
  </si>
  <si>
    <t>261999|CMetalPurity|Platinum</t>
  </si>
  <si>
    <t>261999|CMetalPurity|Sterling Silver</t>
  </si>
  <si>
    <t>261999|CMetalPurity|Fine Silver</t>
  </si>
  <si>
    <t>261999C:Diamond Color Grade</t>
  </si>
  <si>
    <t>261999C:Main Stone</t>
  </si>
  <si>
    <t>261999C:Material</t>
  </si>
  <si>
    <t>261999C:Item Length</t>
  </si>
  <si>
    <t>261999C:Materials sourced from</t>
  </si>
  <si>
    <t>261999C:Main Stone Shape</t>
  </si>
  <si>
    <t>261999C:Main Stone Treatment</t>
  </si>
  <si>
    <t>261999C:Main Stone Creation</t>
  </si>
  <si>
    <t>261999C:Setting Style</t>
  </si>
  <si>
    <t>261999C:Colored Diamond Intensity</t>
  </si>
  <si>
    <t>261999C:Cut Grade</t>
  </si>
  <si>
    <t>261999C:Certification</t>
  </si>
  <si>
    <t>261999C:Diamond Clarity Grade</t>
  </si>
  <si>
    <t>261999C:Total Carat Weight</t>
  </si>
  <si>
    <t>261999C:Number of Diamonds</t>
  </si>
  <si>
    <t>261999C:Number of Gemstones</t>
  </si>
  <si>
    <t>261999C:Chain Type</t>
  </si>
  <si>
    <t>261999C:Secondary Stone</t>
  </si>
  <si>
    <t>261999C:Theme</t>
  </si>
  <si>
    <t>261999C:Country of Origin</t>
  </si>
  <si>
    <t>261999C:Main Stone Width</t>
  </si>
  <si>
    <t>261999C:Main Stone Depth</t>
  </si>
  <si>
    <t>261999C:Main Stone Length</t>
  </si>
  <si>
    <t>261999C:Shape</t>
  </si>
  <si>
    <t>261999C:Closure</t>
  </si>
  <si>
    <t>261999C:Charm Type</t>
  </si>
  <si>
    <t>261999C:Features</t>
  </si>
  <si>
    <t>261999C:Vintage</t>
  </si>
  <si>
    <t>261999C:Handmade</t>
  </si>
  <si>
    <t>261999C:Antique</t>
  </si>
  <si>
    <t>261999C:Personalize</t>
  </si>
  <si>
    <t>261999C:Seller Warranty</t>
  </si>
  <si>
    <t>261999C:Era</t>
  </si>
  <si>
    <t>261999C:Occasion</t>
  </si>
  <si>
    <t>261999C:Customized</t>
  </si>
  <si>
    <t>261999C:Gemstone Clarity Grade</t>
  </si>
  <si>
    <t>261999C:California Prop 65 Warning</t>
  </si>
  <si>
    <t>261999C:MPN</t>
  </si>
  <si>
    <t>261999C:Personalization Instructions</t>
  </si>
  <si>
    <t>261999C:Unit Quantity</t>
  </si>
  <si>
    <t>261999C:Unit Type</t>
  </si>
  <si>
    <t>ConditionId</t>
  </si>
  <si>
    <t>ConditionDescriptorName</t>
  </si>
  <si>
    <t>CategoryConditionDescriptorCombined</t>
  </si>
  <si>
    <t>Required</t>
  </si>
  <si>
    <t>Closed</t>
  </si>
  <si>
    <t>Created=1788011051148</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</si>
  <si>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</si>
  <si>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</si>
  <si>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</si>
  <si>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</si>
  <si>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</si>
  <si>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</si>
  <si>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</si>
  <si>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</si>
  <si>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</si>
  <si>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</si>
  <si>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</si>
  <si>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</si>
  <si>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</si>
  <si>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</si>
  <si>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</si>
  <si>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</si>
  <si>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</si>
  <si>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</si>
  <si>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</si>
  <si>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</si>
  <si>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</si>
  <si>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</si>
  <si>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</si>
  <si>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</si>
  <si>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</si>
  <si>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</si>
  <si>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</si>
  <si>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</si>
  <si>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</si>
  <si>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</si>
  <si>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</si>
  <si>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</si>
  <si>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</si>
  <si>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</si>
  <si>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</si>
  <si>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</si>
  <si>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</si>
  <si>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</si>
  <si>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</si>
  <si>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</si>
  <si>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</si>
  <si>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</si>
  <si>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</si>
  <si>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</si>
  <si>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</si>
  <si>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</si>
  <si>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</si>
  <si>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</si>
  <si>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</si>
  <si>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Created=1788011051309</t>
  </si>
  <si>
    <t>Created=1788011051427</t>
  </si>
  <si>
    <t>Created=1788011051547</t>
  </si>
  <si>
    <t>Created=1788011051671</t>
  </si>
  <si>
    <t>Created=1788011051792</t>
  </si>
  <si>
    <t>Created=1788011051912</t>
  </si>
  <si>
    <t>Created=1788011052033</t>
  </si>
  <si>
    <t>Created=1788011052161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</si>
</sst>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390">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4441-4A5D-4026-A598-36EF4F7110FB}">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389" priority="2">
      <formula>AND(NOT(ISBLANK($B6)),(ISBLANK(C6)))</formula>
    </cfRule>
  </conditionalFormatting>
  <conditionalFormatting sqref="F6:F11">
    <cfRule type="expression" dxfId="388"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B422-06E0-4005-BFCC-0C617B8A0328}">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6A58-824E-4B7F-BFD5-324307EA350F}">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387" priority="2">
      <formula>AND(NOT(ISBLANK($A5)),(ISBLANK(D5)))</formula>
    </cfRule>
  </conditionalFormatting>
  <conditionalFormatting sqref="G5:G99998">
    <cfRule type="expression" dxfId="386"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9918-88CA-452F-B90A-A44943EA9310}">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385" priority="49">
      <formula>AND(NOT(ISBLANK($A5)),(ISBLANK(D5)))</formula>
    </cfRule>
  </conditionalFormatting>
  <conditionalFormatting sqref="G5:G99998">
    <cfRule type="expression" dxfId="384"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4887-5425-4F7A-AFBF-B8B6D75A8982}">
  <dimension ref="A1:H10"/>
  <sheetViews>
    <sheetView workbookViewId="0">
      <selection activeCell="A9" sqref="A9:XFD9"/>
    </sheetView>
  </sheetViews>
  <sheetFormatPr defaultColWidth="10.85546875" defaultRowHeight="15"/>
  <cols>
    <col min="1" max="1" width="73.42578125" bestFit="1" customWidth="1"/>
    <col min="2" max="2" width="11.140625" bestFit="1" customWidth="1"/>
    <col min="3" max="3" width="27" bestFit="1" customWidth="1"/>
    <col min="4" max="4" width="27.7109375" bestFit="1" customWidth="1"/>
    <col min="5" max="5" width="23.85546875" bestFit="1" customWidth="1"/>
    <col min="6" max="6" width="25.85546875" bestFit="1" customWidth="1"/>
    <col min="7" max="7" width="22.28515625" bestFit="1" customWidth="1"/>
    <col min="8" max="8" width="20.7109375" bestFit="1" customWidth="1"/>
  </cols>
  <sheetData>
    <row r="1" spans="1:8">
      <c r="A1" s="2" t="s">
        <v>105</v>
      </c>
      <c r="B1" s="2" t="s">
        <v>40</v>
      </c>
    </row>
    <row r="2" spans="1:8">
      <c r="A2" s="4" t="s">
        <v>125</v>
      </c>
      <c r="B2" s="4" t="s">
        <v>124</v>
      </c>
      <c r="C2" s="4" t="s">
        <v>126</v>
      </c>
      <c r="D2" s="4" t="s">
        <v>127</v>
      </c>
      <c r="E2" s="4" t="s">
        <v>128</v>
      </c>
      <c r="F2" s="4" t="s">
        <v>129</v>
      </c>
      <c r="G2" s="4" t="s">
        <v>130</v>
      </c>
      <c r="H2" s="4" t="s">
        <v>131</v>
      </c>
    </row>
    <row r="3" spans="1:8">
      <c r="A3" s="4" t="s">
        <v>133</v>
      </c>
      <c r="B3" s="4" t="s">
        <v>132</v>
      </c>
      <c r="C3" s="4" t="s">
        <v>126</v>
      </c>
      <c r="D3" s="4" t="s">
        <v>127</v>
      </c>
      <c r="E3" s="4" t="s">
        <v>128</v>
      </c>
      <c r="F3" s="4" t="s">
        <v>129</v>
      </c>
      <c r="G3" s="4" t="s">
        <v>130</v>
      </c>
      <c r="H3" s="4" t="s">
        <v>131</v>
      </c>
    </row>
    <row r="4" spans="1:8">
      <c r="A4" s="4" t="s">
        <v>135</v>
      </c>
      <c r="B4" s="4" t="s">
        <v>134</v>
      </c>
      <c r="C4" s="4" t="s">
        <v>126</v>
      </c>
      <c r="D4" s="4" t="s">
        <v>127</v>
      </c>
      <c r="E4" s="4" t="s">
        <v>128</v>
      </c>
      <c r="F4" s="4" t="s">
        <v>129</v>
      </c>
      <c r="G4" s="4" t="s">
        <v>130</v>
      </c>
      <c r="H4" s="4" t="s">
        <v>131</v>
      </c>
    </row>
    <row r="5" spans="1:8">
      <c r="A5" s="4" t="s">
        <v>137</v>
      </c>
      <c r="B5" s="4" t="s">
        <v>136</v>
      </c>
      <c r="C5" s="4" t="s">
        <v>126</v>
      </c>
      <c r="D5" s="4" t="s">
        <v>127</v>
      </c>
      <c r="E5" s="4" t="s">
        <v>128</v>
      </c>
      <c r="F5" s="4" t="s">
        <v>129</v>
      </c>
      <c r="G5" s="4" t="s">
        <v>130</v>
      </c>
      <c r="H5" s="4" t="s">
        <v>131</v>
      </c>
    </row>
    <row r="6" spans="1:8">
      <c r="A6" s="4" t="s">
        <v>139</v>
      </c>
      <c r="B6" s="4" t="s">
        <v>138</v>
      </c>
      <c r="C6" s="4" t="s">
        <v>126</v>
      </c>
      <c r="D6" s="4" t="s">
        <v>127</v>
      </c>
      <c r="E6" s="4" t="s">
        <v>128</v>
      </c>
      <c r="F6" s="4" t="s">
        <v>129</v>
      </c>
      <c r="G6" s="4" t="s">
        <v>130</v>
      </c>
      <c r="H6" s="4" t="s">
        <v>131</v>
      </c>
    </row>
    <row r="7" spans="1:8">
      <c r="A7" s="4" t="s">
        <v>141</v>
      </c>
      <c r="B7" s="4" t="s">
        <v>140</v>
      </c>
      <c r="C7" s="4" t="s">
        <v>126</v>
      </c>
      <c r="D7" s="4" t="s">
        <v>127</v>
      </c>
      <c r="E7" s="4" t="s">
        <v>128</v>
      </c>
      <c r="F7" s="4" t="s">
        <v>129</v>
      </c>
      <c r="G7" s="4" t="s">
        <v>130</v>
      </c>
      <c r="H7" s="4" t="s">
        <v>131</v>
      </c>
    </row>
    <row r="8" spans="1:8">
      <c r="A8" s="4" t="s">
        <v>143</v>
      </c>
      <c r="B8" s="4" t="s">
        <v>142</v>
      </c>
      <c r="C8" s="4" t="s">
        <v>126</v>
      </c>
      <c r="D8" s="4" t="s">
        <v>127</v>
      </c>
      <c r="E8" s="4" t="s">
        <v>128</v>
      </c>
      <c r="F8" s="4" t="s">
        <v>129</v>
      </c>
      <c r="G8" s="4" t="s">
        <v>130</v>
      </c>
      <c r="H8" s="4" t="s">
        <v>131</v>
      </c>
    </row>
    <row r="9" spans="1:8">
      <c r="A9" s="4" t="s">
        <v>145</v>
      </c>
      <c r="B9" s="4" t="s">
        <v>144</v>
      </c>
      <c r="C9" s="4" t="s">
        <v>126</v>
      </c>
      <c r="D9" s="4" t="s">
        <v>127</v>
      </c>
      <c r="E9" s="4" t="s">
        <v>128</v>
      </c>
      <c r="F9" s="4" t="s">
        <v>129</v>
      </c>
      <c r="G9" s="4" t="s">
        <v>130</v>
      </c>
      <c r="H9" s="4" t="s">
        <v>131</v>
      </c>
    </row>
    <row r="10" spans="1:8">
      <c r="A10" s="4" t="s">
        <v>147</v>
      </c>
      <c r="B10" s="4" t="s">
        <v>146</v>
      </c>
      <c r="C10" s="4" t="s">
        <v>126</v>
      </c>
      <c r="D10" s="4" t="s">
        <v>127</v>
      </c>
      <c r="E10" s="4" t="s">
        <v>128</v>
      </c>
      <c r="F10" s="4" t="s">
        <v>129</v>
      </c>
      <c r="G10" s="4" t="s">
        <v>130</v>
      </c>
      <c r="H10" s="4" t="s">
        <v>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53A6-0299-4F57-A9DC-1A607B5F1231}">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CBCD-4499-4FF3-B61F-47ABA6E23E16}">
  <dimension ref="A1:C4"/>
  <sheetViews>
    <sheetView workbookViewId="0">
      <selection sqref="A1:XFD1048576"/>
    </sheetView>
  </sheetViews>
  <sheetFormatPr defaultRowHeight="15"/>
  <cols>
    <col min="1" max="1" width="43" bestFit="1" customWidth="1"/>
    <col min="2" max="2" width="36.85546875" bestFit="1" customWidth="1"/>
    <col min="3" max="3" width="35.7109375" bestFit="1" customWidth="1"/>
  </cols>
  <sheetData>
    <row r="1" spans="1:3">
      <c r="A1" t="s">
        <v>115</v>
      </c>
      <c r="B1" t="s">
        <v>116</v>
      </c>
      <c r="C1" t="s">
        <v>117</v>
      </c>
    </row>
    <row r="2" spans="1:3">
      <c r="A2" t="s">
        <v>118</v>
      </c>
      <c r="B2" t="s">
        <v>121</v>
      </c>
      <c r="C2" t="s">
        <v>123</v>
      </c>
    </row>
    <row r="3" spans="1:3">
      <c r="A3" t="s">
        <v>119</v>
      </c>
      <c r="B3" t="s">
        <v>122</v>
      </c>
    </row>
    <row r="4" spans="1:3">
      <c r="A4"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60FD-3609-4EB0-B39C-A6FBA3C56CEC}">
  <dimension ref="A2:OWC573"/>
  <sheetViews>
    <sheetView workbookViewId="0"/>
  </sheetViews>
  <sheetFormatPr defaultRowHeight="15"/>
  <sheetData>
    <row r="2" spans="1:10731">
      <c r="B2" t="s">
        <v>149</v>
      </c>
      <c r="C2" t="s">
        <v>150</v>
      </c>
      <c r="D2" t="s">
        <v>151</v>
      </c>
      <c r="E2" t="s">
        <v>152</v>
      </c>
      <c r="F2" t="s">
        <v>27</v>
      </c>
    </row>
    <row r="3" spans="1:10731">
      <c r="A3" t="s">
        <v>124</v>
      </c>
      <c r="B3" t="s">
        <v>155</v>
      </c>
      <c r="C3" t="s">
        <v>10883</v>
      </c>
      <c r="D3" t="s">
        <v>156</v>
      </c>
      <c r="E3" t="s">
        <v>157</v>
      </c>
      <c r="F3" t="s">
        <v>158</v>
      </c>
      <c r="G3" t="s">
        <v>159</v>
      </c>
      <c r="H3" t="s">
        <v>160</v>
      </c>
      <c r="I3" t="s">
        <v>161</v>
      </c>
      <c r="J3" t="s">
        <v>162</v>
      </c>
      <c r="K3" t="s">
        <v>163</v>
      </c>
      <c r="L3" t="s">
        <v>164</v>
      </c>
      <c r="M3" t="s">
        <v>165</v>
      </c>
      <c r="N3" t="s">
        <v>166</v>
      </c>
      <c r="O3" t="s">
        <v>167</v>
      </c>
      <c r="P3" t="s">
        <v>168</v>
      </c>
      <c r="Q3" t="s">
        <v>169</v>
      </c>
      <c r="R3" t="s">
        <v>170</v>
      </c>
      <c r="S3" t="s">
        <v>171</v>
      </c>
      <c r="T3" t="s">
        <v>172</v>
      </c>
      <c r="U3" t="s">
        <v>173</v>
      </c>
      <c r="V3" t="s">
        <v>174</v>
      </c>
      <c r="W3" t="s">
        <v>175</v>
      </c>
      <c r="X3" t="s">
        <v>176</v>
      </c>
      <c r="Y3" t="s">
        <v>177</v>
      </c>
      <c r="Z3" t="s">
        <v>178</v>
      </c>
      <c r="AA3" t="s">
        <v>179</v>
      </c>
      <c r="AB3" t="s">
        <v>180</v>
      </c>
      <c r="AC3" t="s">
        <v>181</v>
      </c>
      <c r="AD3" t="s">
        <v>182</v>
      </c>
      <c r="AE3" t="s">
        <v>183</v>
      </c>
      <c r="AF3" t="s">
        <v>184</v>
      </c>
      <c r="AG3" t="s">
        <v>185</v>
      </c>
      <c r="AH3" t="s">
        <v>186</v>
      </c>
      <c r="AI3" t="s">
        <v>187</v>
      </c>
      <c r="AJ3" t="s">
        <v>188</v>
      </c>
      <c r="AK3" t="s">
        <v>189</v>
      </c>
      <c r="AL3" t="s">
        <v>190</v>
      </c>
      <c r="AM3" t="s">
        <v>191</v>
      </c>
      <c r="AN3" t="s">
        <v>192</v>
      </c>
      <c r="AO3" t="s">
        <v>193</v>
      </c>
      <c r="AP3" t="s">
        <v>194</v>
      </c>
      <c r="AQ3" t="s">
        <v>195</v>
      </c>
      <c r="AR3" t="s">
        <v>196</v>
      </c>
      <c r="AS3" t="s">
        <v>197</v>
      </c>
      <c r="AT3" t="s">
        <v>198</v>
      </c>
      <c r="AU3" t="s">
        <v>199</v>
      </c>
      <c r="AV3" t="s">
        <v>200</v>
      </c>
      <c r="AW3" t="s">
        <v>201</v>
      </c>
      <c r="AX3" t="s">
        <v>202</v>
      </c>
      <c r="AY3" t="s">
        <v>203</v>
      </c>
      <c r="AZ3" t="s">
        <v>204</v>
      </c>
      <c r="BA3" t="s">
        <v>205</v>
      </c>
      <c r="BB3" t="s">
        <v>206</v>
      </c>
      <c r="BC3" t="s">
        <v>207</v>
      </c>
      <c r="BD3" t="s">
        <v>208</v>
      </c>
      <c r="BE3" t="s">
        <v>209</v>
      </c>
      <c r="BF3" t="s">
        <v>210</v>
      </c>
      <c r="BG3" t="s">
        <v>211</v>
      </c>
      <c r="BH3" t="s">
        <v>212</v>
      </c>
      <c r="BI3" t="s">
        <v>213</v>
      </c>
      <c r="BJ3" t="s">
        <v>214</v>
      </c>
      <c r="BK3" t="s">
        <v>215</v>
      </c>
      <c r="BL3" t="s">
        <v>216</v>
      </c>
      <c r="BM3" t="s">
        <v>217</v>
      </c>
      <c r="BN3" t="s">
        <v>218</v>
      </c>
      <c r="BO3" t="s">
        <v>219</v>
      </c>
      <c r="BP3" t="s">
        <v>220</v>
      </c>
      <c r="BQ3" t="s">
        <v>221</v>
      </c>
      <c r="BR3" t="s">
        <v>222</v>
      </c>
      <c r="BS3" t="s">
        <v>223</v>
      </c>
      <c r="BT3" t="s">
        <v>224</v>
      </c>
      <c r="BU3" t="s">
        <v>225</v>
      </c>
      <c r="BV3" t="s">
        <v>226</v>
      </c>
      <c r="BW3" t="s">
        <v>227</v>
      </c>
      <c r="BX3" t="s">
        <v>228</v>
      </c>
      <c r="BY3" t="s">
        <v>229</v>
      </c>
      <c r="BZ3" t="s">
        <v>230</v>
      </c>
      <c r="CA3" t="s">
        <v>231</v>
      </c>
      <c r="CB3" t="s">
        <v>232</v>
      </c>
      <c r="CC3" t="s">
        <v>233</v>
      </c>
      <c r="CD3" t="s">
        <v>234</v>
      </c>
      <c r="CE3" t="s">
        <v>235</v>
      </c>
      <c r="CF3" t="s">
        <v>236</v>
      </c>
      <c r="CG3" t="s">
        <v>237</v>
      </c>
      <c r="CH3" t="s">
        <v>238</v>
      </c>
      <c r="CI3" t="s">
        <v>239</v>
      </c>
      <c r="CJ3" t="s">
        <v>240</v>
      </c>
      <c r="CK3" t="s">
        <v>241</v>
      </c>
      <c r="CL3" t="s">
        <v>242</v>
      </c>
      <c r="CM3" t="s">
        <v>243</v>
      </c>
      <c r="CN3" t="s">
        <v>244</v>
      </c>
      <c r="CO3" t="s">
        <v>245</v>
      </c>
      <c r="CP3" t="s">
        <v>246</v>
      </c>
      <c r="CQ3" t="s">
        <v>247</v>
      </c>
      <c r="CR3" t="s">
        <v>248</v>
      </c>
      <c r="CS3" t="s">
        <v>249</v>
      </c>
      <c r="CT3" t="s">
        <v>250</v>
      </c>
      <c r="CU3" t="s">
        <v>251</v>
      </c>
      <c r="CV3" t="s">
        <v>252</v>
      </c>
      <c r="CW3" t="s">
        <v>253</v>
      </c>
      <c r="CX3" t="s">
        <v>254</v>
      </c>
      <c r="CY3" t="s">
        <v>255</v>
      </c>
      <c r="CZ3" t="s">
        <v>256</v>
      </c>
      <c r="DA3" t="s">
        <v>257</v>
      </c>
      <c r="DB3" t="s">
        <v>258</v>
      </c>
      <c r="DC3" t="s">
        <v>259</v>
      </c>
      <c r="DD3" t="s">
        <v>260</v>
      </c>
      <c r="DE3" t="s">
        <v>261</v>
      </c>
      <c r="DF3" t="s">
        <v>262</v>
      </c>
      <c r="DG3" t="s">
        <v>263</v>
      </c>
      <c r="DH3" t="s">
        <v>264</v>
      </c>
      <c r="DI3" t="s">
        <v>265</v>
      </c>
      <c r="DJ3" t="s">
        <v>266</v>
      </c>
      <c r="DK3" t="s">
        <v>267</v>
      </c>
      <c r="DL3" t="s">
        <v>268</v>
      </c>
      <c r="DM3" t="s">
        <v>269</v>
      </c>
      <c r="DN3" t="s">
        <v>270</v>
      </c>
      <c r="DO3" t="s">
        <v>271</v>
      </c>
      <c r="DP3" t="s">
        <v>272</v>
      </c>
      <c r="DQ3" t="s">
        <v>273</v>
      </c>
      <c r="DR3" t="s">
        <v>274</v>
      </c>
      <c r="DS3" t="s">
        <v>275</v>
      </c>
      <c r="DT3" t="s">
        <v>276</v>
      </c>
      <c r="DU3" t="s">
        <v>277</v>
      </c>
      <c r="DV3" t="s">
        <v>278</v>
      </c>
      <c r="DW3" t="s">
        <v>279</v>
      </c>
      <c r="DX3" t="s">
        <v>280</v>
      </c>
      <c r="DY3" t="s">
        <v>281</v>
      </c>
      <c r="DZ3" t="s">
        <v>282</v>
      </c>
      <c r="EA3" t="s">
        <v>283</v>
      </c>
      <c r="EB3" t="s">
        <v>284</v>
      </c>
      <c r="EC3" t="s">
        <v>285</v>
      </c>
      <c r="ED3" t="s">
        <v>286</v>
      </c>
      <c r="EE3" t="s">
        <v>287</v>
      </c>
      <c r="EF3" t="s">
        <v>288</v>
      </c>
      <c r="EG3" t="s">
        <v>289</v>
      </c>
      <c r="EH3" t="s">
        <v>290</v>
      </c>
      <c r="EI3" t="s">
        <v>291</v>
      </c>
      <c r="EJ3" t="s">
        <v>292</v>
      </c>
      <c r="EK3" t="s">
        <v>293</v>
      </c>
      <c r="EL3" t="s">
        <v>294</v>
      </c>
      <c r="EM3" t="s">
        <v>295</v>
      </c>
      <c r="EN3" t="s">
        <v>296</v>
      </c>
      <c r="EO3" t="s">
        <v>297</v>
      </c>
      <c r="EP3" t="s">
        <v>298</v>
      </c>
      <c r="EQ3" t="s">
        <v>299</v>
      </c>
      <c r="ER3" t="s">
        <v>300</v>
      </c>
      <c r="ES3" t="s">
        <v>301</v>
      </c>
      <c r="ET3" t="s">
        <v>302</v>
      </c>
      <c r="EU3" t="s">
        <v>303</v>
      </c>
      <c r="EV3" t="s">
        <v>304</v>
      </c>
      <c r="EW3" t="s">
        <v>305</v>
      </c>
      <c r="EX3" t="s">
        <v>306</v>
      </c>
      <c r="EY3" t="s">
        <v>307</v>
      </c>
      <c r="EZ3" t="s">
        <v>308</v>
      </c>
      <c r="FA3" t="s">
        <v>309</v>
      </c>
      <c r="FB3" t="s">
        <v>310</v>
      </c>
      <c r="FC3" t="s">
        <v>311</v>
      </c>
      <c r="FD3" t="s">
        <v>312</v>
      </c>
      <c r="FE3" t="s">
        <v>313</v>
      </c>
      <c r="FF3" t="s">
        <v>314</v>
      </c>
      <c r="FG3" t="s">
        <v>315</v>
      </c>
      <c r="FH3" t="s">
        <v>316</v>
      </c>
      <c r="FI3" t="s">
        <v>317</v>
      </c>
      <c r="FJ3" t="s">
        <v>318</v>
      </c>
      <c r="FK3" t="s">
        <v>319</v>
      </c>
      <c r="FL3" t="s">
        <v>320</v>
      </c>
      <c r="FM3" t="s">
        <v>321</v>
      </c>
      <c r="FN3" t="s">
        <v>322</v>
      </c>
      <c r="FO3" t="s">
        <v>323</v>
      </c>
      <c r="FP3" t="s">
        <v>324</v>
      </c>
      <c r="FQ3" t="s">
        <v>325</v>
      </c>
      <c r="FR3" t="s">
        <v>326</v>
      </c>
      <c r="FS3" t="s">
        <v>327</v>
      </c>
      <c r="FT3" t="s">
        <v>328</v>
      </c>
      <c r="FU3" t="s">
        <v>329</v>
      </c>
      <c r="FV3" t="s">
        <v>330</v>
      </c>
      <c r="FW3" t="s">
        <v>331</v>
      </c>
      <c r="FX3" t="s">
        <v>332</v>
      </c>
      <c r="FY3" t="s">
        <v>333</v>
      </c>
      <c r="FZ3" t="s">
        <v>334</v>
      </c>
      <c r="GA3" t="s">
        <v>335</v>
      </c>
      <c r="GB3" t="s">
        <v>336</v>
      </c>
      <c r="GC3" t="s">
        <v>337</v>
      </c>
      <c r="GD3" t="s">
        <v>338</v>
      </c>
      <c r="GE3" t="s">
        <v>339</v>
      </c>
      <c r="GF3" t="s">
        <v>340</v>
      </c>
      <c r="GG3" t="s">
        <v>341</v>
      </c>
      <c r="GH3" t="s">
        <v>342</v>
      </c>
      <c r="GI3" t="s">
        <v>343</v>
      </c>
      <c r="GJ3" t="s">
        <v>344</v>
      </c>
      <c r="GK3" t="s">
        <v>345</v>
      </c>
      <c r="GL3" t="s">
        <v>346</v>
      </c>
      <c r="GM3" t="s">
        <v>347</v>
      </c>
      <c r="GN3" t="s">
        <v>348</v>
      </c>
      <c r="GO3" t="s">
        <v>349</v>
      </c>
      <c r="GP3" t="s">
        <v>350</v>
      </c>
      <c r="GQ3" t="s">
        <v>351</v>
      </c>
      <c r="GR3" t="s">
        <v>352</v>
      </c>
      <c r="GS3" t="s">
        <v>353</v>
      </c>
      <c r="GT3" t="s">
        <v>354</v>
      </c>
      <c r="GU3" t="s">
        <v>355</v>
      </c>
      <c r="GV3" t="s">
        <v>356</v>
      </c>
      <c r="GW3" t="s">
        <v>357</v>
      </c>
      <c r="GX3" t="s">
        <v>358</v>
      </c>
      <c r="GY3" t="s">
        <v>359</v>
      </c>
      <c r="GZ3" t="s">
        <v>360</v>
      </c>
      <c r="HA3" t="s">
        <v>361</v>
      </c>
      <c r="HB3" t="s">
        <v>362</v>
      </c>
      <c r="HC3" t="s">
        <v>363</v>
      </c>
      <c r="HD3" t="s">
        <v>364</v>
      </c>
      <c r="HE3" t="s">
        <v>365</v>
      </c>
      <c r="HF3" t="s">
        <v>366</v>
      </c>
      <c r="HG3" t="s">
        <v>367</v>
      </c>
      <c r="HH3" t="s">
        <v>368</v>
      </c>
      <c r="HI3" t="s">
        <v>369</v>
      </c>
      <c r="HJ3" t="s">
        <v>370</v>
      </c>
      <c r="HK3" t="s">
        <v>371</v>
      </c>
      <c r="HL3" t="s">
        <v>372</v>
      </c>
      <c r="HM3" t="s">
        <v>373</v>
      </c>
      <c r="HN3" t="s">
        <v>374</v>
      </c>
      <c r="HO3" t="s">
        <v>375</v>
      </c>
      <c r="HP3" t="s">
        <v>376</v>
      </c>
      <c r="HQ3" t="s">
        <v>377</v>
      </c>
      <c r="HR3" t="s">
        <v>378</v>
      </c>
      <c r="HS3" t="s">
        <v>379</v>
      </c>
      <c r="HT3" t="s">
        <v>380</v>
      </c>
      <c r="HU3" t="s">
        <v>381</v>
      </c>
      <c r="HV3" t="s">
        <v>382</v>
      </c>
      <c r="HW3" t="s">
        <v>383</v>
      </c>
      <c r="HX3" t="s">
        <v>384</v>
      </c>
      <c r="HY3" t="s">
        <v>385</v>
      </c>
      <c r="HZ3" t="s">
        <v>386</v>
      </c>
      <c r="IA3" t="s">
        <v>387</v>
      </c>
      <c r="IB3" t="s">
        <v>388</v>
      </c>
      <c r="IC3" t="s">
        <v>389</v>
      </c>
      <c r="ID3" t="s">
        <v>390</v>
      </c>
      <c r="IE3" t="s">
        <v>391</v>
      </c>
      <c r="IF3" t="s">
        <v>392</v>
      </c>
      <c r="IG3" t="s">
        <v>393</v>
      </c>
      <c r="IH3" t="s">
        <v>394</v>
      </c>
      <c r="II3" t="s">
        <v>395</v>
      </c>
      <c r="IJ3" t="s">
        <v>396</v>
      </c>
      <c r="IK3" t="s">
        <v>397</v>
      </c>
      <c r="IL3" t="s">
        <v>398</v>
      </c>
      <c r="IM3" t="s">
        <v>399</v>
      </c>
      <c r="IN3" t="s">
        <v>400</v>
      </c>
      <c r="IO3" t="s">
        <v>401</v>
      </c>
      <c r="IP3" t="s">
        <v>402</v>
      </c>
      <c r="IQ3" t="s">
        <v>403</v>
      </c>
      <c r="IR3" t="s">
        <v>404</v>
      </c>
      <c r="IS3" t="s">
        <v>405</v>
      </c>
      <c r="IT3" t="s">
        <v>406</v>
      </c>
      <c r="IU3" t="s">
        <v>407</v>
      </c>
      <c r="IV3" t="s">
        <v>408</v>
      </c>
      <c r="IW3" t="s">
        <v>409</v>
      </c>
      <c r="IX3" t="s">
        <v>410</v>
      </c>
      <c r="IY3" t="s">
        <v>411</v>
      </c>
      <c r="IZ3" t="s">
        <v>412</v>
      </c>
      <c r="JA3" t="s">
        <v>413</v>
      </c>
      <c r="JB3" t="s">
        <v>414</v>
      </c>
      <c r="JC3" t="s">
        <v>415</v>
      </c>
      <c r="JD3" t="s">
        <v>416</v>
      </c>
      <c r="JE3" t="s">
        <v>417</v>
      </c>
      <c r="JF3" t="s">
        <v>418</v>
      </c>
      <c r="JG3" t="s">
        <v>419</v>
      </c>
      <c r="JH3" t="s">
        <v>420</v>
      </c>
      <c r="JI3" t="s">
        <v>421</v>
      </c>
      <c r="JJ3" t="s">
        <v>422</v>
      </c>
      <c r="JK3" t="s">
        <v>423</v>
      </c>
      <c r="JL3" t="s">
        <v>424</v>
      </c>
      <c r="JM3" t="s">
        <v>425</v>
      </c>
      <c r="JN3" t="s">
        <v>426</v>
      </c>
      <c r="JO3" t="s">
        <v>427</v>
      </c>
      <c r="JP3" t="s">
        <v>428</v>
      </c>
      <c r="JQ3" t="s">
        <v>429</v>
      </c>
      <c r="JR3" t="s">
        <v>430</v>
      </c>
      <c r="JS3" t="s">
        <v>431</v>
      </c>
      <c r="JT3" t="s">
        <v>432</v>
      </c>
      <c r="JU3" t="s">
        <v>433</v>
      </c>
      <c r="JV3" t="s">
        <v>434</v>
      </c>
      <c r="JW3" t="s">
        <v>435</v>
      </c>
      <c r="JX3" t="s">
        <v>436</v>
      </c>
      <c r="JY3" t="s">
        <v>437</v>
      </c>
      <c r="JZ3" t="s">
        <v>438</v>
      </c>
      <c r="KA3" t="s">
        <v>439</v>
      </c>
      <c r="KB3" t="s">
        <v>440</v>
      </c>
      <c r="KC3" t="s">
        <v>441</v>
      </c>
      <c r="KD3" t="s">
        <v>442</v>
      </c>
      <c r="KE3" t="s">
        <v>443</v>
      </c>
      <c r="KF3" t="s">
        <v>444</v>
      </c>
      <c r="KG3" t="s">
        <v>445</v>
      </c>
      <c r="KH3" t="s">
        <v>446</v>
      </c>
      <c r="KI3" t="s">
        <v>447</v>
      </c>
      <c r="KJ3" t="s">
        <v>448</v>
      </c>
      <c r="KK3" t="s">
        <v>449</v>
      </c>
      <c r="KL3" t="s">
        <v>450</v>
      </c>
      <c r="KM3" t="s">
        <v>451</v>
      </c>
      <c r="KN3" t="s">
        <v>452</v>
      </c>
      <c r="KO3" t="s">
        <v>453</v>
      </c>
      <c r="KP3" t="s">
        <v>454</v>
      </c>
      <c r="KQ3" t="s">
        <v>455</v>
      </c>
      <c r="KR3" t="s">
        <v>456</v>
      </c>
      <c r="KS3" t="s">
        <v>457</v>
      </c>
      <c r="KT3" t="s">
        <v>458</v>
      </c>
      <c r="KU3" t="s">
        <v>459</v>
      </c>
      <c r="KV3" t="s">
        <v>460</v>
      </c>
      <c r="KW3" t="s">
        <v>461</v>
      </c>
      <c r="KX3" t="s">
        <v>462</v>
      </c>
      <c r="KY3" t="s">
        <v>463</v>
      </c>
      <c r="KZ3" t="s">
        <v>464</v>
      </c>
      <c r="LA3" t="s">
        <v>465</v>
      </c>
      <c r="LB3" t="s">
        <v>466</v>
      </c>
      <c r="LC3" t="s">
        <v>467</v>
      </c>
      <c r="LD3" t="s">
        <v>468</v>
      </c>
      <c r="LE3" t="s">
        <v>469</v>
      </c>
      <c r="LF3" t="s">
        <v>470</v>
      </c>
      <c r="LG3" t="s">
        <v>471</v>
      </c>
      <c r="LH3" t="s">
        <v>472</v>
      </c>
      <c r="LI3" t="s">
        <v>473</v>
      </c>
      <c r="LJ3" t="s">
        <v>474</v>
      </c>
      <c r="LK3" t="s">
        <v>475</v>
      </c>
      <c r="LL3" t="s">
        <v>476</v>
      </c>
      <c r="LM3" t="s">
        <v>477</v>
      </c>
      <c r="LN3" t="s">
        <v>478</v>
      </c>
      <c r="LO3" t="s">
        <v>479</v>
      </c>
      <c r="LP3" t="s">
        <v>480</v>
      </c>
      <c r="LQ3" t="s">
        <v>481</v>
      </c>
      <c r="LR3" t="s">
        <v>482</v>
      </c>
      <c r="LS3" t="s">
        <v>483</v>
      </c>
      <c r="LT3" t="s">
        <v>484</v>
      </c>
      <c r="LU3" t="s">
        <v>485</v>
      </c>
      <c r="LV3" t="s">
        <v>486</v>
      </c>
      <c r="LW3" t="s">
        <v>487</v>
      </c>
      <c r="LX3" t="s">
        <v>488</v>
      </c>
      <c r="LY3" t="s">
        <v>489</v>
      </c>
      <c r="LZ3" t="s">
        <v>490</v>
      </c>
      <c r="MA3" t="s">
        <v>491</v>
      </c>
      <c r="MB3" t="s">
        <v>492</v>
      </c>
      <c r="MC3" t="s">
        <v>493</v>
      </c>
      <c r="MD3" t="s">
        <v>494</v>
      </c>
      <c r="ME3" t="s">
        <v>495</v>
      </c>
      <c r="MF3" t="s">
        <v>496</v>
      </c>
      <c r="MG3" t="s">
        <v>497</v>
      </c>
      <c r="MH3" t="s">
        <v>498</v>
      </c>
      <c r="MI3" t="s">
        <v>499</v>
      </c>
      <c r="MJ3" t="s">
        <v>500</v>
      </c>
      <c r="MK3" t="s">
        <v>501</v>
      </c>
      <c r="ML3" t="s">
        <v>502</v>
      </c>
      <c r="MM3" t="s">
        <v>503</v>
      </c>
      <c r="MN3" t="s">
        <v>504</v>
      </c>
      <c r="MO3" t="s">
        <v>505</v>
      </c>
      <c r="MP3" t="s">
        <v>506</v>
      </c>
      <c r="MQ3" t="s">
        <v>507</v>
      </c>
      <c r="MR3" t="s">
        <v>508</v>
      </c>
      <c r="MS3" t="s">
        <v>509</v>
      </c>
      <c r="MT3" t="s">
        <v>510</v>
      </c>
      <c r="MU3" t="s">
        <v>511</v>
      </c>
      <c r="MV3" t="s">
        <v>512</v>
      </c>
      <c r="MW3" t="s">
        <v>513</v>
      </c>
      <c r="MX3" t="s">
        <v>514</v>
      </c>
      <c r="MY3" t="s">
        <v>515</v>
      </c>
      <c r="MZ3" t="s">
        <v>516</v>
      </c>
      <c r="NA3" t="s">
        <v>517</v>
      </c>
      <c r="NB3" t="s">
        <v>518</v>
      </c>
      <c r="NC3" t="s">
        <v>519</v>
      </c>
      <c r="ND3" t="s">
        <v>520</v>
      </c>
      <c r="NE3" t="s">
        <v>521</v>
      </c>
      <c r="NF3" t="s">
        <v>522</v>
      </c>
      <c r="NG3" t="s">
        <v>523</v>
      </c>
      <c r="NH3" t="s">
        <v>524</v>
      </c>
      <c r="NI3" t="s">
        <v>525</v>
      </c>
      <c r="NJ3" t="s">
        <v>526</v>
      </c>
      <c r="NK3" t="s">
        <v>527</v>
      </c>
      <c r="NL3" t="s">
        <v>528</v>
      </c>
      <c r="NM3" t="s">
        <v>529</v>
      </c>
      <c r="NN3" t="s">
        <v>530</v>
      </c>
      <c r="NO3" t="s">
        <v>531</v>
      </c>
      <c r="NP3" t="s">
        <v>532</v>
      </c>
      <c r="NQ3" t="s">
        <v>533</v>
      </c>
      <c r="NR3" t="s">
        <v>534</v>
      </c>
      <c r="NS3" t="s">
        <v>535</v>
      </c>
      <c r="NT3" t="s">
        <v>536</v>
      </c>
      <c r="NU3" t="s">
        <v>537</v>
      </c>
      <c r="NV3" t="s">
        <v>538</v>
      </c>
      <c r="NW3" t="s">
        <v>539</v>
      </c>
      <c r="NX3" t="s">
        <v>540</v>
      </c>
      <c r="NY3" t="s">
        <v>541</v>
      </c>
      <c r="NZ3" t="s">
        <v>542</v>
      </c>
      <c r="OA3" t="s">
        <v>543</v>
      </c>
      <c r="OB3" t="s">
        <v>544</v>
      </c>
      <c r="OC3" t="s">
        <v>545</v>
      </c>
      <c r="OD3" t="s">
        <v>546</v>
      </c>
      <c r="OE3" t="s">
        <v>547</v>
      </c>
      <c r="OF3" t="s">
        <v>548</v>
      </c>
      <c r="OG3" t="s">
        <v>549</v>
      </c>
      <c r="OH3" t="s">
        <v>550</v>
      </c>
      <c r="OI3" t="s">
        <v>551</v>
      </c>
      <c r="OJ3" t="s">
        <v>552</v>
      </c>
      <c r="OK3" t="s">
        <v>553</v>
      </c>
      <c r="OL3" t="s">
        <v>554</v>
      </c>
      <c r="OM3" t="s">
        <v>555</v>
      </c>
      <c r="ON3" t="s">
        <v>556</v>
      </c>
      <c r="OO3" t="s">
        <v>557</v>
      </c>
      <c r="OP3" t="s">
        <v>558</v>
      </c>
      <c r="OQ3" t="s">
        <v>559</v>
      </c>
      <c r="OR3" t="s">
        <v>560</v>
      </c>
      <c r="OS3" t="s">
        <v>561</v>
      </c>
      <c r="OT3" t="s">
        <v>562</v>
      </c>
      <c r="OU3" t="s">
        <v>563</v>
      </c>
      <c r="OV3" t="s">
        <v>564</v>
      </c>
      <c r="OW3" t="s">
        <v>565</v>
      </c>
      <c r="OX3" t="s">
        <v>566</v>
      </c>
      <c r="OY3" t="s">
        <v>567</v>
      </c>
      <c r="OZ3" t="s">
        <v>568</v>
      </c>
      <c r="PA3" t="s">
        <v>569</v>
      </c>
      <c r="PB3" t="s">
        <v>570</v>
      </c>
      <c r="PC3" t="s">
        <v>571</v>
      </c>
      <c r="PD3" t="s">
        <v>572</v>
      </c>
      <c r="PE3" t="s">
        <v>573</v>
      </c>
      <c r="PF3" t="s">
        <v>574</v>
      </c>
      <c r="PG3" t="s">
        <v>575</v>
      </c>
      <c r="PH3" t="s">
        <v>576</v>
      </c>
      <c r="PI3" t="s">
        <v>577</v>
      </c>
      <c r="PJ3" t="s">
        <v>578</v>
      </c>
      <c r="PK3" t="s">
        <v>579</v>
      </c>
      <c r="PL3" t="s">
        <v>580</v>
      </c>
      <c r="PM3" t="s">
        <v>581</v>
      </c>
      <c r="PN3" t="s">
        <v>582</v>
      </c>
      <c r="PO3" t="s">
        <v>583</v>
      </c>
      <c r="PP3" t="s">
        <v>584</v>
      </c>
      <c r="PQ3" t="s">
        <v>585</v>
      </c>
      <c r="PR3" t="s">
        <v>586</v>
      </c>
      <c r="PS3" t="s">
        <v>587</v>
      </c>
      <c r="PT3" t="s">
        <v>588</v>
      </c>
      <c r="PU3" t="s">
        <v>589</v>
      </c>
      <c r="PV3" t="s">
        <v>590</v>
      </c>
      <c r="PW3" t="s">
        <v>591</v>
      </c>
      <c r="PX3" t="s">
        <v>592</v>
      </c>
      <c r="PY3" t="s">
        <v>593</v>
      </c>
      <c r="PZ3" t="s">
        <v>594</v>
      </c>
      <c r="QA3" t="s">
        <v>595</v>
      </c>
      <c r="QB3" t="s">
        <v>596</v>
      </c>
      <c r="QC3" t="s">
        <v>597</v>
      </c>
      <c r="QD3" t="s">
        <v>598</v>
      </c>
      <c r="QE3" t="s">
        <v>599</v>
      </c>
      <c r="QF3" t="s">
        <v>600</v>
      </c>
      <c r="QG3" t="s">
        <v>601</v>
      </c>
      <c r="QH3" t="s">
        <v>602</v>
      </c>
      <c r="QI3" t="s">
        <v>603</v>
      </c>
      <c r="QJ3" t="s">
        <v>604</v>
      </c>
      <c r="QK3" t="s">
        <v>605</v>
      </c>
      <c r="QL3" t="s">
        <v>606</v>
      </c>
      <c r="QM3" t="s">
        <v>607</v>
      </c>
      <c r="QN3" t="s">
        <v>608</v>
      </c>
      <c r="QO3" t="s">
        <v>609</v>
      </c>
      <c r="QP3" t="s">
        <v>610</v>
      </c>
      <c r="QQ3" t="s">
        <v>611</v>
      </c>
      <c r="QR3" t="s">
        <v>612</v>
      </c>
      <c r="QS3" t="s">
        <v>613</v>
      </c>
      <c r="QT3" t="s">
        <v>614</v>
      </c>
      <c r="QU3" t="s">
        <v>615</v>
      </c>
      <c r="QV3" t="s">
        <v>616</v>
      </c>
      <c r="QW3" t="s">
        <v>617</v>
      </c>
      <c r="QX3" t="s">
        <v>618</v>
      </c>
      <c r="QY3" t="s">
        <v>619</v>
      </c>
      <c r="QZ3" t="s">
        <v>620</v>
      </c>
      <c r="RA3" t="s">
        <v>621</v>
      </c>
      <c r="RB3" t="s">
        <v>622</v>
      </c>
      <c r="RC3" t="s">
        <v>623</v>
      </c>
      <c r="RD3" t="s">
        <v>624</v>
      </c>
      <c r="RE3" t="s">
        <v>625</v>
      </c>
      <c r="RF3" t="s">
        <v>626</v>
      </c>
      <c r="RG3" t="s">
        <v>627</v>
      </c>
      <c r="RH3" t="s">
        <v>628</v>
      </c>
      <c r="RI3" t="s">
        <v>629</v>
      </c>
      <c r="RJ3" t="s">
        <v>630</v>
      </c>
      <c r="RK3" t="s">
        <v>631</v>
      </c>
      <c r="RL3" t="s">
        <v>632</v>
      </c>
      <c r="RM3" t="s">
        <v>633</v>
      </c>
      <c r="RN3" t="s">
        <v>634</v>
      </c>
      <c r="RO3" t="s">
        <v>635</v>
      </c>
      <c r="RP3" t="s">
        <v>636</v>
      </c>
      <c r="RQ3" t="s">
        <v>637</v>
      </c>
      <c r="RR3" t="s">
        <v>638</v>
      </c>
      <c r="RS3" t="s">
        <v>639</v>
      </c>
      <c r="RT3" t="s">
        <v>640</v>
      </c>
      <c r="RU3" t="s">
        <v>641</v>
      </c>
      <c r="RV3" t="s">
        <v>642</v>
      </c>
      <c r="RW3" t="s">
        <v>643</v>
      </c>
      <c r="RX3" t="s">
        <v>644</v>
      </c>
      <c r="RY3" t="s">
        <v>645</v>
      </c>
      <c r="RZ3" t="s">
        <v>646</v>
      </c>
      <c r="SA3" t="s">
        <v>647</v>
      </c>
      <c r="SB3" t="s">
        <v>648</v>
      </c>
      <c r="SC3" t="s">
        <v>649</v>
      </c>
      <c r="SD3" t="s">
        <v>650</v>
      </c>
      <c r="SE3" t="s">
        <v>651</v>
      </c>
      <c r="SF3" t="s">
        <v>652</v>
      </c>
      <c r="SG3" t="s">
        <v>653</v>
      </c>
      <c r="SH3" t="s">
        <v>654</v>
      </c>
      <c r="SI3" t="s">
        <v>655</v>
      </c>
      <c r="SJ3" t="s">
        <v>656</v>
      </c>
      <c r="SK3" t="s">
        <v>657</v>
      </c>
      <c r="SL3" t="s">
        <v>658</v>
      </c>
      <c r="SM3" t="s">
        <v>659</v>
      </c>
      <c r="SN3" t="s">
        <v>660</v>
      </c>
      <c r="SO3" t="s">
        <v>661</v>
      </c>
      <c r="SP3" t="s">
        <v>662</v>
      </c>
      <c r="SQ3" t="s">
        <v>663</v>
      </c>
      <c r="SR3" t="s">
        <v>664</v>
      </c>
      <c r="SS3" t="s">
        <v>665</v>
      </c>
      <c r="ST3" t="s">
        <v>666</v>
      </c>
      <c r="SU3" t="s">
        <v>667</v>
      </c>
      <c r="SV3" t="s">
        <v>668</v>
      </c>
      <c r="SW3" t="s">
        <v>669</v>
      </c>
      <c r="SX3" t="s">
        <v>670</v>
      </c>
      <c r="SY3" t="s">
        <v>671</v>
      </c>
      <c r="SZ3" t="s">
        <v>672</v>
      </c>
      <c r="TA3" t="s">
        <v>673</v>
      </c>
      <c r="TB3" t="s">
        <v>674</v>
      </c>
      <c r="TC3" t="s">
        <v>675</v>
      </c>
      <c r="TD3" t="s">
        <v>676</v>
      </c>
      <c r="TE3" t="s">
        <v>677</v>
      </c>
      <c r="TF3" t="s">
        <v>678</v>
      </c>
      <c r="TG3" t="s">
        <v>679</v>
      </c>
      <c r="TH3" t="s">
        <v>680</v>
      </c>
      <c r="TI3" t="s">
        <v>681</v>
      </c>
      <c r="TJ3" t="s">
        <v>682</v>
      </c>
      <c r="TK3" t="s">
        <v>683</v>
      </c>
      <c r="TL3" t="s">
        <v>684</v>
      </c>
      <c r="TM3" t="s">
        <v>685</v>
      </c>
      <c r="TN3" t="s">
        <v>686</v>
      </c>
      <c r="TO3" t="s">
        <v>687</v>
      </c>
      <c r="TP3" t="s">
        <v>688</v>
      </c>
      <c r="TQ3" t="s">
        <v>689</v>
      </c>
      <c r="TR3" t="s">
        <v>690</v>
      </c>
      <c r="TS3" t="s">
        <v>691</v>
      </c>
      <c r="TT3" t="s">
        <v>692</v>
      </c>
      <c r="TU3" t="s">
        <v>693</v>
      </c>
      <c r="TV3" t="s">
        <v>694</v>
      </c>
      <c r="TW3" t="s">
        <v>695</v>
      </c>
      <c r="TX3" t="s">
        <v>696</v>
      </c>
      <c r="TY3" t="s">
        <v>697</v>
      </c>
      <c r="TZ3" t="s">
        <v>698</v>
      </c>
      <c r="UA3" t="s">
        <v>699</v>
      </c>
      <c r="UB3" t="s">
        <v>700</v>
      </c>
      <c r="UC3" t="s">
        <v>701</v>
      </c>
      <c r="UD3" t="s">
        <v>702</v>
      </c>
      <c r="UE3" t="s">
        <v>703</v>
      </c>
      <c r="UF3" t="s">
        <v>704</v>
      </c>
      <c r="UG3" t="s">
        <v>705</v>
      </c>
      <c r="UH3" t="s">
        <v>706</v>
      </c>
      <c r="UI3" t="s">
        <v>707</v>
      </c>
      <c r="UJ3" t="s">
        <v>708</v>
      </c>
      <c r="UK3" t="s">
        <v>709</v>
      </c>
      <c r="UL3" t="s">
        <v>710</v>
      </c>
      <c r="UM3" t="s">
        <v>711</v>
      </c>
      <c r="UN3" t="s">
        <v>712</v>
      </c>
      <c r="UO3" t="s">
        <v>713</v>
      </c>
      <c r="UP3" t="s">
        <v>714</v>
      </c>
      <c r="UQ3" t="s">
        <v>715</v>
      </c>
      <c r="UR3" t="s">
        <v>716</v>
      </c>
      <c r="US3" t="s">
        <v>717</v>
      </c>
      <c r="UT3" t="s">
        <v>718</v>
      </c>
      <c r="UU3" t="s">
        <v>719</v>
      </c>
      <c r="UV3" t="s">
        <v>720</v>
      </c>
      <c r="UW3" t="s">
        <v>721</v>
      </c>
      <c r="UX3" t="s">
        <v>722</v>
      </c>
      <c r="UY3" t="s">
        <v>723</v>
      </c>
      <c r="UZ3" t="s">
        <v>724</v>
      </c>
      <c r="VA3" t="s">
        <v>725</v>
      </c>
      <c r="VB3" t="s">
        <v>726</v>
      </c>
      <c r="VC3" t="s">
        <v>727</v>
      </c>
      <c r="VD3" t="s">
        <v>728</v>
      </c>
      <c r="VE3" t="s">
        <v>729</v>
      </c>
      <c r="VF3" t="s">
        <v>730</v>
      </c>
      <c r="VG3" t="s">
        <v>731</v>
      </c>
      <c r="VH3" t="s">
        <v>732</v>
      </c>
      <c r="VI3" t="s">
        <v>733</v>
      </c>
      <c r="VJ3" t="s">
        <v>734</v>
      </c>
      <c r="VK3" t="s">
        <v>735</v>
      </c>
      <c r="VL3" t="s">
        <v>736</v>
      </c>
      <c r="VM3" t="s">
        <v>737</v>
      </c>
      <c r="VN3" t="s">
        <v>738</v>
      </c>
      <c r="VO3" t="s">
        <v>739</v>
      </c>
      <c r="VP3" t="s">
        <v>740</v>
      </c>
      <c r="VQ3" t="s">
        <v>741</v>
      </c>
      <c r="VR3" t="s">
        <v>742</v>
      </c>
      <c r="VS3" t="s">
        <v>743</v>
      </c>
      <c r="VT3" t="s">
        <v>744</v>
      </c>
      <c r="VU3" t="s">
        <v>745</v>
      </c>
      <c r="VV3" t="s">
        <v>746</v>
      </c>
      <c r="VW3" t="s">
        <v>747</v>
      </c>
      <c r="VX3" t="s">
        <v>748</v>
      </c>
      <c r="VY3" t="s">
        <v>749</v>
      </c>
      <c r="VZ3" t="s">
        <v>750</v>
      </c>
      <c r="WA3" t="s">
        <v>751</v>
      </c>
      <c r="WB3" t="s">
        <v>752</v>
      </c>
      <c r="WC3" t="s">
        <v>753</v>
      </c>
      <c r="WD3" t="s">
        <v>754</v>
      </c>
      <c r="WE3" t="s">
        <v>755</v>
      </c>
      <c r="WF3" t="s">
        <v>756</v>
      </c>
      <c r="WG3" t="s">
        <v>757</v>
      </c>
      <c r="WH3" t="s">
        <v>758</v>
      </c>
      <c r="WI3" t="s">
        <v>759</v>
      </c>
      <c r="WJ3" t="s">
        <v>760</v>
      </c>
      <c r="WK3" t="s">
        <v>761</v>
      </c>
      <c r="WL3" t="s">
        <v>762</v>
      </c>
      <c r="WM3" t="s">
        <v>763</v>
      </c>
      <c r="WN3" t="s">
        <v>764</v>
      </c>
      <c r="WO3" t="s">
        <v>765</v>
      </c>
      <c r="WP3" t="s">
        <v>766</v>
      </c>
      <c r="WQ3" t="s">
        <v>767</v>
      </c>
      <c r="WR3" t="s">
        <v>768</v>
      </c>
      <c r="WS3" t="s">
        <v>769</v>
      </c>
      <c r="WT3" t="s">
        <v>770</v>
      </c>
      <c r="WU3" t="s">
        <v>771</v>
      </c>
      <c r="WV3" t="s">
        <v>772</v>
      </c>
      <c r="WW3" t="s">
        <v>773</v>
      </c>
      <c r="WX3" t="s">
        <v>774</v>
      </c>
      <c r="WY3" t="s">
        <v>775</v>
      </c>
      <c r="WZ3" t="s">
        <v>776</v>
      </c>
      <c r="XA3" t="s">
        <v>777</v>
      </c>
      <c r="XB3" t="s">
        <v>778</v>
      </c>
      <c r="XC3" t="s">
        <v>779</v>
      </c>
      <c r="XD3" t="s">
        <v>780</v>
      </c>
      <c r="XE3" t="s">
        <v>781</v>
      </c>
      <c r="XF3" t="s">
        <v>782</v>
      </c>
      <c r="XG3" t="s">
        <v>783</v>
      </c>
      <c r="XH3" t="s">
        <v>784</v>
      </c>
      <c r="XI3" t="s">
        <v>785</v>
      </c>
      <c r="XJ3" t="s">
        <v>786</v>
      </c>
      <c r="XK3" t="s">
        <v>787</v>
      </c>
      <c r="XL3" t="s">
        <v>788</v>
      </c>
      <c r="XM3" t="s">
        <v>789</v>
      </c>
      <c r="XN3" t="s">
        <v>790</v>
      </c>
      <c r="XO3" t="s">
        <v>791</v>
      </c>
      <c r="XP3" t="s">
        <v>792</v>
      </c>
      <c r="XQ3" t="s">
        <v>793</v>
      </c>
      <c r="XR3" t="s">
        <v>794</v>
      </c>
      <c r="XS3" t="s">
        <v>795</v>
      </c>
      <c r="XT3" t="s">
        <v>796</v>
      </c>
      <c r="XU3" t="s">
        <v>797</v>
      </c>
      <c r="XV3" t="s">
        <v>798</v>
      </c>
      <c r="XW3" t="s">
        <v>799</v>
      </c>
      <c r="XX3" t="s">
        <v>800</v>
      </c>
      <c r="XY3" t="s">
        <v>801</v>
      </c>
      <c r="XZ3" t="s">
        <v>802</v>
      </c>
      <c r="YA3" t="s">
        <v>803</v>
      </c>
      <c r="YB3" t="s">
        <v>804</v>
      </c>
      <c r="YC3" t="s">
        <v>805</v>
      </c>
      <c r="YD3" t="s">
        <v>806</v>
      </c>
      <c r="YE3" t="s">
        <v>807</v>
      </c>
      <c r="YF3" t="s">
        <v>808</v>
      </c>
      <c r="YG3" t="s">
        <v>809</v>
      </c>
      <c r="YH3" t="s">
        <v>810</v>
      </c>
      <c r="YI3" t="s">
        <v>811</v>
      </c>
      <c r="YJ3" t="s">
        <v>812</v>
      </c>
      <c r="YK3" t="s">
        <v>813</v>
      </c>
      <c r="YL3" t="s">
        <v>814</v>
      </c>
      <c r="YM3" t="s">
        <v>815</v>
      </c>
      <c r="YN3" t="s">
        <v>816</v>
      </c>
      <c r="YO3" t="s">
        <v>817</v>
      </c>
      <c r="YP3" t="s">
        <v>818</v>
      </c>
      <c r="YQ3" t="s">
        <v>819</v>
      </c>
      <c r="YR3" t="s">
        <v>820</v>
      </c>
      <c r="YS3" t="s">
        <v>821</v>
      </c>
      <c r="YT3" t="s">
        <v>822</v>
      </c>
      <c r="YU3" t="s">
        <v>823</v>
      </c>
      <c r="YV3" t="s">
        <v>824</v>
      </c>
      <c r="YW3" t="s">
        <v>825</v>
      </c>
      <c r="YX3" t="s">
        <v>826</v>
      </c>
      <c r="YY3" t="s">
        <v>827</v>
      </c>
      <c r="YZ3" t="s">
        <v>828</v>
      </c>
      <c r="ZA3" t="s">
        <v>829</v>
      </c>
      <c r="ZB3" t="s">
        <v>830</v>
      </c>
      <c r="ZC3" t="s">
        <v>831</v>
      </c>
      <c r="ZD3" t="s">
        <v>832</v>
      </c>
      <c r="ZE3" t="s">
        <v>833</v>
      </c>
      <c r="ZF3" t="s">
        <v>834</v>
      </c>
      <c r="ZG3" t="s">
        <v>835</v>
      </c>
      <c r="ZH3" t="s">
        <v>836</v>
      </c>
      <c r="ZI3" t="s">
        <v>837</v>
      </c>
      <c r="ZJ3" t="s">
        <v>838</v>
      </c>
      <c r="ZK3" t="s">
        <v>839</v>
      </c>
      <c r="ZL3" t="s">
        <v>840</v>
      </c>
      <c r="ZM3" t="s">
        <v>841</v>
      </c>
      <c r="ZN3" t="s">
        <v>842</v>
      </c>
      <c r="ZO3" t="s">
        <v>843</v>
      </c>
      <c r="ZP3" t="s">
        <v>844</v>
      </c>
      <c r="ZQ3" t="s">
        <v>845</v>
      </c>
      <c r="ZR3" t="s">
        <v>846</v>
      </c>
      <c r="ZS3" t="s">
        <v>847</v>
      </c>
      <c r="ZT3" t="s">
        <v>848</v>
      </c>
      <c r="ZU3" t="s">
        <v>849</v>
      </c>
      <c r="ZV3" t="s">
        <v>850</v>
      </c>
      <c r="ZW3" t="s">
        <v>851</v>
      </c>
      <c r="ZX3" t="s">
        <v>852</v>
      </c>
      <c r="ZY3" t="s">
        <v>853</v>
      </c>
      <c r="ZZ3" t="s">
        <v>854</v>
      </c>
      <c r="AAA3" t="s">
        <v>855</v>
      </c>
      <c r="AAB3" t="s">
        <v>856</v>
      </c>
      <c r="AAC3" t="s">
        <v>857</v>
      </c>
      <c r="AAD3" t="s">
        <v>858</v>
      </c>
      <c r="AAE3" t="s">
        <v>859</v>
      </c>
      <c r="AAF3" t="s">
        <v>860</v>
      </c>
      <c r="AAG3" t="s">
        <v>861</v>
      </c>
      <c r="AAH3" t="s">
        <v>862</v>
      </c>
      <c r="AAI3" t="s">
        <v>863</v>
      </c>
      <c r="AAJ3" t="s">
        <v>864</v>
      </c>
      <c r="AAK3" t="s">
        <v>865</v>
      </c>
      <c r="AAL3" t="s">
        <v>866</v>
      </c>
      <c r="AAM3" t="s">
        <v>867</v>
      </c>
      <c r="AAN3" t="s">
        <v>868</v>
      </c>
      <c r="AAO3" t="s">
        <v>869</v>
      </c>
      <c r="AAP3" t="s">
        <v>870</v>
      </c>
      <c r="AAQ3" t="s">
        <v>871</v>
      </c>
      <c r="AAR3" t="s">
        <v>872</v>
      </c>
      <c r="AAS3" t="s">
        <v>873</v>
      </c>
      <c r="AAT3" t="s">
        <v>874</v>
      </c>
      <c r="AAU3" t="s">
        <v>875</v>
      </c>
      <c r="AAV3" t="s">
        <v>876</v>
      </c>
      <c r="AAW3" t="s">
        <v>877</v>
      </c>
      <c r="AAX3" t="s">
        <v>878</v>
      </c>
      <c r="AAY3" t="s">
        <v>879</v>
      </c>
      <c r="AAZ3" t="s">
        <v>880</v>
      </c>
      <c r="ABA3" t="s">
        <v>881</v>
      </c>
      <c r="ABB3" t="s">
        <v>882</v>
      </c>
      <c r="ABC3" t="s">
        <v>883</v>
      </c>
      <c r="ABD3" t="s">
        <v>884</v>
      </c>
      <c r="ABE3" t="s">
        <v>885</v>
      </c>
      <c r="ABF3" t="s">
        <v>886</v>
      </c>
      <c r="ABG3" t="s">
        <v>887</v>
      </c>
      <c r="ABH3" t="s">
        <v>888</v>
      </c>
      <c r="ABI3" t="s">
        <v>889</v>
      </c>
      <c r="ABJ3" t="s">
        <v>890</v>
      </c>
      <c r="ABK3" t="s">
        <v>891</v>
      </c>
      <c r="ABL3" t="s">
        <v>892</v>
      </c>
      <c r="ABM3" t="s">
        <v>893</v>
      </c>
      <c r="ABN3" t="s">
        <v>894</v>
      </c>
      <c r="ABO3" t="s">
        <v>895</v>
      </c>
      <c r="ABP3" t="s">
        <v>896</v>
      </c>
      <c r="ABQ3" t="s">
        <v>897</v>
      </c>
      <c r="ABR3" t="s">
        <v>898</v>
      </c>
      <c r="ABS3" t="s">
        <v>899</v>
      </c>
      <c r="ABT3" t="s">
        <v>900</v>
      </c>
      <c r="ABU3" t="s">
        <v>901</v>
      </c>
      <c r="ABV3" t="s">
        <v>902</v>
      </c>
      <c r="ABW3" t="s">
        <v>903</v>
      </c>
      <c r="ABX3" t="s">
        <v>904</v>
      </c>
      <c r="ABY3" t="s">
        <v>905</v>
      </c>
      <c r="ABZ3" t="s">
        <v>906</v>
      </c>
      <c r="ACA3" t="s">
        <v>907</v>
      </c>
      <c r="ACB3" t="s">
        <v>908</v>
      </c>
      <c r="ACC3" t="s">
        <v>909</v>
      </c>
      <c r="ACD3" t="s">
        <v>910</v>
      </c>
      <c r="ACE3" t="s">
        <v>911</v>
      </c>
      <c r="ACF3" t="s">
        <v>912</v>
      </c>
      <c r="ACG3" t="s">
        <v>913</v>
      </c>
      <c r="ACH3" t="s">
        <v>914</v>
      </c>
      <c r="ACI3" t="s">
        <v>915</v>
      </c>
      <c r="ACJ3" t="s">
        <v>916</v>
      </c>
      <c r="ACK3" t="s">
        <v>917</v>
      </c>
      <c r="ACL3" t="s">
        <v>918</v>
      </c>
      <c r="ACM3" t="s">
        <v>919</v>
      </c>
      <c r="ACN3" t="s">
        <v>920</v>
      </c>
      <c r="ACO3" t="s">
        <v>921</v>
      </c>
      <c r="ACP3" t="s">
        <v>922</v>
      </c>
      <c r="ACQ3" t="s">
        <v>923</v>
      </c>
      <c r="ACR3" t="s">
        <v>924</v>
      </c>
      <c r="ACS3" t="s">
        <v>925</v>
      </c>
      <c r="ACT3" t="s">
        <v>926</v>
      </c>
      <c r="ACU3" t="s">
        <v>927</v>
      </c>
      <c r="ACV3" t="s">
        <v>928</v>
      </c>
      <c r="ACW3" t="s">
        <v>929</v>
      </c>
      <c r="ACX3" t="s">
        <v>930</v>
      </c>
      <c r="ACY3" t="s">
        <v>931</v>
      </c>
      <c r="ACZ3" t="s">
        <v>932</v>
      </c>
      <c r="ADA3" t="s">
        <v>933</v>
      </c>
      <c r="ADB3" t="s">
        <v>934</v>
      </c>
      <c r="ADC3" t="s">
        <v>935</v>
      </c>
      <c r="ADD3" t="s">
        <v>936</v>
      </c>
      <c r="ADE3" t="s">
        <v>937</v>
      </c>
      <c r="ADF3" t="s">
        <v>938</v>
      </c>
      <c r="ADG3" t="s">
        <v>939</v>
      </c>
      <c r="ADH3" t="s">
        <v>940</v>
      </c>
      <c r="ADI3" t="s">
        <v>941</v>
      </c>
      <c r="ADJ3" t="s">
        <v>942</v>
      </c>
      <c r="ADK3" t="s">
        <v>943</v>
      </c>
      <c r="ADL3" t="s">
        <v>944</v>
      </c>
      <c r="ADM3" t="s">
        <v>945</v>
      </c>
      <c r="ADN3" t="s">
        <v>946</v>
      </c>
      <c r="ADO3" t="s">
        <v>947</v>
      </c>
      <c r="ADP3" t="s">
        <v>948</v>
      </c>
      <c r="ADQ3" t="s">
        <v>949</v>
      </c>
      <c r="ADR3" t="s">
        <v>950</v>
      </c>
      <c r="ADS3" t="s">
        <v>951</v>
      </c>
      <c r="ADT3" t="s">
        <v>952</v>
      </c>
      <c r="ADU3" t="s">
        <v>953</v>
      </c>
      <c r="ADV3" t="s">
        <v>954</v>
      </c>
      <c r="ADW3" t="s">
        <v>955</v>
      </c>
      <c r="ADX3" t="s">
        <v>956</v>
      </c>
      <c r="ADY3" t="s">
        <v>957</v>
      </c>
      <c r="ADZ3" t="s">
        <v>958</v>
      </c>
      <c r="AEA3" t="s">
        <v>959</v>
      </c>
      <c r="AEB3" t="s">
        <v>960</v>
      </c>
      <c r="AEC3" t="s">
        <v>961</v>
      </c>
      <c r="AED3" t="s">
        <v>962</v>
      </c>
      <c r="AEE3" t="s">
        <v>963</v>
      </c>
      <c r="AEF3" t="s">
        <v>964</v>
      </c>
      <c r="AEG3" t="s">
        <v>965</v>
      </c>
      <c r="AEH3" t="s">
        <v>966</v>
      </c>
      <c r="AEI3" t="s">
        <v>967</v>
      </c>
      <c r="AEJ3" t="s">
        <v>968</v>
      </c>
      <c r="AEK3" t="s">
        <v>969</v>
      </c>
      <c r="AEL3" t="s">
        <v>970</v>
      </c>
      <c r="AEM3" t="s">
        <v>971</v>
      </c>
      <c r="AEN3" t="s">
        <v>972</v>
      </c>
      <c r="AEO3" t="s">
        <v>973</v>
      </c>
      <c r="AEP3" t="s">
        <v>974</v>
      </c>
      <c r="AEQ3" t="s">
        <v>975</v>
      </c>
      <c r="AER3" t="s">
        <v>976</v>
      </c>
      <c r="AES3" t="s">
        <v>977</v>
      </c>
      <c r="AET3" t="s">
        <v>978</v>
      </c>
      <c r="AEU3" t="s">
        <v>979</v>
      </c>
      <c r="AEV3" t="s">
        <v>980</v>
      </c>
      <c r="AEW3" t="s">
        <v>981</v>
      </c>
      <c r="AEX3" t="s">
        <v>982</v>
      </c>
      <c r="AEY3" t="s">
        <v>983</v>
      </c>
      <c r="AEZ3" t="s">
        <v>984</v>
      </c>
      <c r="AFA3" t="s">
        <v>985</v>
      </c>
      <c r="AFB3" t="s">
        <v>986</v>
      </c>
      <c r="AFC3" t="s">
        <v>987</v>
      </c>
      <c r="AFD3" t="s">
        <v>988</v>
      </c>
      <c r="AFE3" t="s">
        <v>989</v>
      </c>
      <c r="AFF3" t="s">
        <v>990</v>
      </c>
      <c r="AFG3" t="s">
        <v>991</v>
      </c>
      <c r="AFH3" t="s">
        <v>992</v>
      </c>
      <c r="AFI3" t="s">
        <v>993</v>
      </c>
      <c r="AFJ3" t="s">
        <v>994</v>
      </c>
      <c r="AFK3" t="s">
        <v>995</v>
      </c>
      <c r="AFL3" t="s">
        <v>996</v>
      </c>
      <c r="AFM3" t="s">
        <v>997</v>
      </c>
      <c r="AFN3" t="s">
        <v>998</v>
      </c>
      <c r="AFO3" t="s">
        <v>999</v>
      </c>
      <c r="AFP3" t="s">
        <v>1000</v>
      </c>
      <c r="AFQ3" t="s">
        <v>1001</v>
      </c>
      <c r="AFR3" t="s">
        <v>1002</v>
      </c>
      <c r="AFS3" t="s">
        <v>1003</v>
      </c>
      <c r="AFT3" t="s">
        <v>1004</v>
      </c>
      <c r="AFU3" t="s">
        <v>1005</v>
      </c>
      <c r="AFV3" t="s">
        <v>1006</v>
      </c>
      <c r="AFW3" t="s">
        <v>1007</v>
      </c>
      <c r="AFX3" t="s">
        <v>1008</v>
      </c>
      <c r="AFY3" t="s">
        <v>1009</v>
      </c>
      <c r="AFZ3" t="s">
        <v>1010</v>
      </c>
      <c r="AGA3" t="s">
        <v>1011</v>
      </c>
      <c r="AGB3" t="s">
        <v>1012</v>
      </c>
      <c r="AGC3" t="s">
        <v>1013</v>
      </c>
      <c r="AGD3" t="s">
        <v>1014</v>
      </c>
      <c r="AGE3" t="s">
        <v>1015</v>
      </c>
      <c r="AGF3" t="s">
        <v>1016</v>
      </c>
      <c r="AGG3" t="s">
        <v>1017</v>
      </c>
      <c r="AGH3" t="s">
        <v>1018</v>
      </c>
      <c r="AGI3" t="s">
        <v>1019</v>
      </c>
      <c r="AGJ3" t="s">
        <v>1020</v>
      </c>
      <c r="AGK3" t="s">
        <v>1021</v>
      </c>
      <c r="AGL3" t="s">
        <v>1022</v>
      </c>
      <c r="AGM3" t="s">
        <v>1023</v>
      </c>
      <c r="AGN3" t="s">
        <v>1024</v>
      </c>
      <c r="AGO3" t="s">
        <v>1025</v>
      </c>
      <c r="AGP3" t="s">
        <v>1026</v>
      </c>
      <c r="AGQ3" t="s">
        <v>1027</v>
      </c>
      <c r="AGR3" t="s">
        <v>1028</v>
      </c>
      <c r="AGS3" t="s">
        <v>1029</v>
      </c>
      <c r="AGT3" t="s">
        <v>1030</v>
      </c>
      <c r="AGU3" t="s">
        <v>1031</v>
      </c>
      <c r="AGV3" t="s">
        <v>1032</v>
      </c>
      <c r="AGW3" t="s">
        <v>1033</v>
      </c>
      <c r="AGX3" t="s">
        <v>1034</v>
      </c>
      <c r="AGY3" t="s">
        <v>1035</v>
      </c>
      <c r="AGZ3" t="s">
        <v>1036</v>
      </c>
      <c r="AHA3" t="s">
        <v>1037</v>
      </c>
      <c r="AHB3" t="s">
        <v>1038</v>
      </c>
      <c r="AHC3" t="s">
        <v>1039</v>
      </c>
      <c r="AHD3" t="s">
        <v>1040</v>
      </c>
      <c r="AHE3" t="s">
        <v>1041</v>
      </c>
      <c r="AHF3" t="s">
        <v>1042</v>
      </c>
      <c r="AHG3" t="s">
        <v>1043</v>
      </c>
      <c r="AHH3" t="s">
        <v>1044</v>
      </c>
      <c r="AHI3" t="s">
        <v>1045</v>
      </c>
      <c r="AHJ3" t="s">
        <v>1046</v>
      </c>
      <c r="AHK3" t="s">
        <v>1047</v>
      </c>
      <c r="AHL3" t="s">
        <v>1048</v>
      </c>
      <c r="AHM3" t="s">
        <v>1049</v>
      </c>
      <c r="AHN3" t="s">
        <v>1050</v>
      </c>
      <c r="AHO3" t="s">
        <v>1051</v>
      </c>
      <c r="AHP3" t="s">
        <v>1052</v>
      </c>
      <c r="AHQ3" t="s">
        <v>1053</v>
      </c>
      <c r="AHR3" t="s">
        <v>1054</v>
      </c>
      <c r="AHS3" t="s">
        <v>1055</v>
      </c>
      <c r="AHT3" t="s">
        <v>1056</v>
      </c>
      <c r="AHU3" t="s">
        <v>1057</v>
      </c>
      <c r="AHV3" t="s">
        <v>1058</v>
      </c>
      <c r="AHW3" t="s">
        <v>1059</v>
      </c>
      <c r="AHX3" t="s">
        <v>1060</v>
      </c>
      <c r="AHY3" t="s">
        <v>1061</v>
      </c>
      <c r="AHZ3" t="s">
        <v>1062</v>
      </c>
      <c r="AIA3" t="s">
        <v>1063</v>
      </c>
      <c r="AIB3" t="s">
        <v>1064</v>
      </c>
      <c r="AIC3" t="s">
        <v>1065</v>
      </c>
      <c r="AID3" t="s">
        <v>1066</v>
      </c>
      <c r="AIE3" t="s">
        <v>1067</v>
      </c>
      <c r="AIF3" t="s">
        <v>1068</v>
      </c>
      <c r="AIG3" t="s">
        <v>1069</v>
      </c>
      <c r="AIH3" t="s">
        <v>1070</v>
      </c>
      <c r="AII3" t="s">
        <v>1071</v>
      </c>
      <c r="AIJ3" t="s">
        <v>1072</v>
      </c>
      <c r="AIK3" t="s">
        <v>1073</v>
      </c>
      <c r="AIL3" t="s">
        <v>1074</v>
      </c>
      <c r="AIM3" t="s">
        <v>1075</v>
      </c>
      <c r="AIN3" t="s">
        <v>1076</v>
      </c>
      <c r="AIO3" t="s">
        <v>1077</v>
      </c>
      <c r="AIP3" t="s">
        <v>1078</v>
      </c>
      <c r="AIQ3" t="s">
        <v>1079</v>
      </c>
      <c r="AIR3" t="s">
        <v>1080</v>
      </c>
      <c r="AIS3" t="s">
        <v>1081</v>
      </c>
      <c r="AIT3" t="s">
        <v>1082</v>
      </c>
      <c r="AIU3" t="s">
        <v>1083</v>
      </c>
      <c r="AIV3" t="s">
        <v>1084</v>
      </c>
      <c r="AIW3" t="s">
        <v>1085</v>
      </c>
      <c r="AIX3" t="s">
        <v>1086</v>
      </c>
      <c r="AIY3" t="s">
        <v>1087</v>
      </c>
      <c r="AIZ3" t="s">
        <v>1088</v>
      </c>
      <c r="AJA3" t="s">
        <v>1089</v>
      </c>
      <c r="AJB3" t="s">
        <v>1090</v>
      </c>
      <c r="AJC3" t="s">
        <v>1091</v>
      </c>
      <c r="AJD3" t="s">
        <v>1092</v>
      </c>
      <c r="AJE3" t="s">
        <v>1093</v>
      </c>
      <c r="AJF3" t="s">
        <v>1094</v>
      </c>
      <c r="AJG3" t="s">
        <v>1095</v>
      </c>
      <c r="AJH3" t="s">
        <v>1096</v>
      </c>
      <c r="AJI3" t="s">
        <v>1097</v>
      </c>
      <c r="AJJ3" t="s">
        <v>1098</v>
      </c>
      <c r="AJK3" t="s">
        <v>1099</v>
      </c>
      <c r="AJL3" t="s">
        <v>1100</v>
      </c>
      <c r="AJM3" t="s">
        <v>1101</v>
      </c>
      <c r="AJN3" t="s">
        <v>1102</v>
      </c>
      <c r="AJO3" t="s">
        <v>1103</v>
      </c>
      <c r="AJP3" t="s">
        <v>1104</v>
      </c>
      <c r="AJQ3" t="s">
        <v>1105</v>
      </c>
      <c r="AJR3" t="s">
        <v>1106</v>
      </c>
      <c r="AJS3" t="s">
        <v>1107</v>
      </c>
      <c r="AJT3" t="s">
        <v>1108</v>
      </c>
      <c r="AJU3" t="s">
        <v>1109</v>
      </c>
      <c r="AJV3" t="s">
        <v>1110</v>
      </c>
      <c r="AJW3" t="s">
        <v>1111</v>
      </c>
      <c r="AJX3" t="s">
        <v>1112</v>
      </c>
      <c r="AJY3" t="s">
        <v>1113</v>
      </c>
      <c r="AJZ3" t="s">
        <v>1114</v>
      </c>
      <c r="AKA3" t="s">
        <v>1115</v>
      </c>
      <c r="AKB3" t="s">
        <v>1116</v>
      </c>
      <c r="AKC3" t="s">
        <v>1117</v>
      </c>
      <c r="AKD3" t="s">
        <v>1118</v>
      </c>
      <c r="AKE3" t="s">
        <v>1119</v>
      </c>
      <c r="AKF3" t="s">
        <v>1120</v>
      </c>
      <c r="AKG3" t="s">
        <v>1121</v>
      </c>
      <c r="AKH3" t="s">
        <v>1122</v>
      </c>
      <c r="AKI3" t="s">
        <v>1123</v>
      </c>
      <c r="AKJ3" t="s">
        <v>1124</v>
      </c>
      <c r="AKK3" t="s">
        <v>1125</v>
      </c>
      <c r="AKL3" t="s">
        <v>1126</v>
      </c>
      <c r="AKM3" t="s">
        <v>1127</v>
      </c>
      <c r="AKN3" t="s">
        <v>1128</v>
      </c>
      <c r="AKO3" t="s">
        <v>1129</v>
      </c>
      <c r="AKP3" t="s">
        <v>1130</v>
      </c>
      <c r="AKQ3" t="s">
        <v>1131</v>
      </c>
      <c r="AKR3" t="s">
        <v>1132</v>
      </c>
      <c r="AKS3" t="s">
        <v>1133</v>
      </c>
      <c r="AKT3" t="s">
        <v>1134</v>
      </c>
      <c r="AKU3" t="s">
        <v>1135</v>
      </c>
      <c r="AKV3" t="s">
        <v>1136</v>
      </c>
      <c r="AKW3" t="s">
        <v>1137</v>
      </c>
      <c r="AKX3" t="s">
        <v>1138</v>
      </c>
      <c r="AKY3" t="s">
        <v>1139</v>
      </c>
      <c r="AKZ3" t="s">
        <v>1140</v>
      </c>
      <c r="ALA3" t="s">
        <v>1141</v>
      </c>
      <c r="ALB3" t="s">
        <v>1142</v>
      </c>
      <c r="ALC3" t="s">
        <v>1143</v>
      </c>
      <c r="ALD3" t="s">
        <v>1144</v>
      </c>
      <c r="ALE3" t="s">
        <v>1145</v>
      </c>
      <c r="ALF3" t="s">
        <v>1146</v>
      </c>
      <c r="ALG3" t="s">
        <v>1147</v>
      </c>
      <c r="ALH3" t="s">
        <v>1148</v>
      </c>
      <c r="ALI3" t="s">
        <v>1149</v>
      </c>
      <c r="ALJ3" t="s">
        <v>1150</v>
      </c>
      <c r="ALK3" t="s">
        <v>1151</v>
      </c>
      <c r="ALL3" t="s">
        <v>1152</v>
      </c>
      <c r="ALM3" t="s">
        <v>1153</v>
      </c>
      <c r="ALN3" t="s">
        <v>1154</v>
      </c>
      <c r="ALO3" t="s">
        <v>1155</v>
      </c>
      <c r="ALP3" t="s">
        <v>1156</v>
      </c>
      <c r="ALQ3" t="s">
        <v>1157</v>
      </c>
      <c r="ALR3" t="s">
        <v>1158</v>
      </c>
      <c r="ALS3" t="s">
        <v>1159</v>
      </c>
      <c r="ALT3" t="s">
        <v>1160</v>
      </c>
      <c r="ALU3" t="s">
        <v>1161</v>
      </c>
      <c r="ALV3" t="s">
        <v>1162</v>
      </c>
      <c r="ALW3" t="s">
        <v>1163</v>
      </c>
      <c r="ALX3" t="s">
        <v>1164</v>
      </c>
      <c r="ALY3" t="s">
        <v>1165</v>
      </c>
      <c r="ALZ3" t="s">
        <v>1166</v>
      </c>
      <c r="AMA3" t="s">
        <v>1167</v>
      </c>
      <c r="AMB3" t="s">
        <v>1168</v>
      </c>
      <c r="AMC3" t="s">
        <v>1169</v>
      </c>
      <c r="AMD3" t="s">
        <v>1170</v>
      </c>
      <c r="AME3" t="s">
        <v>1171</v>
      </c>
      <c r="AMF3" t="s">
        <v>1172</v>
      </c>
      <c r="AMG3" t="s">
        <v>1173</v>
      </c>
      <c r="AMH3" t="s">
        <v>1174</v>
      </c>
      <c r="AMI3" t="s">
        <v>1175</v>
      </c>
      <c r="AMJ3" t="s">
        <v>1176</v>
      </c>
      <c r="AMK3" t="s">
        <v>1177</v>
      </c>
      <c r="AML3" t="s">
        <v>1178</v>
      </c>
      <c r="AMM3" t="s">
        <v>1179</v>
      </c>
      <c r="AMN3" t="s">
        <v>1180</v>
      </c>
      <c r="AMO3" t="s">
        <v>1181</v>
      </c>
      <c r="AMP3" t="s">
        <v>1182</v>
      </c>
      <c r="AMQ3" t="s">
        <v>1183</v>
      </c>
      <c r="AMR3" t="s">
        <v>1184</v>
      </c>
      <c r="AMS3" t="s">
        <v>1185</v>
      </c>
      <c r="AMT3" t="s">
        <v>1186</v>
      </c>
      <c r="AMU3" t="s">
        <v>1187</v>
      </c>
      <c r="AMV3" t="s">
        <v>1188</v>
      </c>
      <c r="AMW3" t="s">
        <v>1189</v>
      </c>
      <c r="AMX3" t="s">
        <v>1190</v>
      </c>
      <c r="AMY3" t="s">
        <v>1191</v>
      </c>
      <c r="AMZ3" t="s">
        <v>1192</v>
      </c>
      <c r="ANA3" t="s">
        <v>1193</v>
      </c>
      <c r="ANB3" t="s">
        <v>1194</v>
      </c>
      <c r="ANC3" t="s">
        <v>1195</v>
      </c>
      <c r="AND3" t="s">
        <v>1196</v>
      </c>
      <c r="ANE3" t="s">
        <v>1197</v>
      </c>
      <c r="ANF3" t="s">
        <v>1198</v>
      </c>
      <c r="ANG3" t="s">
        <v>1199</v>
      </c>
      <c r="ANH3" t="s">
        <v>1200</v>
      </c>
      <c r="ANI3" t="s">
        <v>1201</v>
      </c>
      <c r="ANJ3" t="s">
        <v>1202</v>
      </c>
      <c r="ANK3" t="s">
        <v>1203</v>
      </c>
      <c r="ANL3" t="s">
        <v>1204</v>
      </c>
      <c r="ANM3" t="s">
        <v>1205</v>
      </c>
      <c r="ANN3" t="s">
        <v>1206</v>
      </c>
      <c r="ANO3" t="s">
        <v>1207</v>
      </c>
      <c r="ANP3" t="s">
        <v>1208</v>
      </c>
      <c r="ANQ3" t="s">
        <v>1209</v>
      </c>
      <c r="ANR3" t="s">
        <v>1210</v>
      </c>
      <c r="ANS3" t="s">
        <v>1211</v>
      </c>
      <c r="ANT3" t="s">
        <v>1212</v>
      </c>
      <c r="ANU3" t="s">
        <v>1213</v>
      </c>
      <c r="ANV3" t="s">
        <v>1214</v>
      </c>
      <c r="ANW3" t="s">
        <v>1215</v>
      </c>
      <c r="ANX3" t="s">
        <v>1216</v>
      </c>
      <c r="ANY3" t="s">
        <v>1217</v>
      </c>
      <c r="ANZ3" t="s">
        <v>1218</v>
      </c>
      <c r="AOA3" t="s">
        <v>1219</v>
      </c>
      <c r="AOB3" t="s">
        <v>1220</v>
      </c>
      <c r="AOC3" t="s">
        <v>1221</v>
      </c>
      <c r="AOD3" t="s">
        <v>1222</v>
      </c>
      <c r="AOE3" t="s">
        <v>1223</v>
      </c>
      <c r="AOF3" t="s">
        <v>1224</v>
      </c>
      <c r="AOG3" t="s">
        <v>1225</v>
      </c>
      <c r="AOH3" t="s">
        <v>1226</v>
      </c>
      <c r="AOI3" t="s">
        <v>1227</v>
      </c>
      <c r="AOJ3" t="s">
        <v>1228</v>
      </c>
      <c r="AOK3" t="s">
        <v>1229</v>
      </c>
      <c r="AOL3" t="s">
        <v>1230</v>
      </c>
      <c r="AOM3" t="s">
        <v>1231</v>
      </c>
      <c r="AON3" t="s">
        <v>1232</v>
      </c>
      <c r="AOO3" t="s">
        <v>1233</v>
      </c>
      <c r="AOP3" t="s">
        <v>1234</v>
      </c>
      <c r="AOQ3" t="s">
        <v>1235</v>
      </c>
      <c r="AOR3" t="s">
        <v>1236</v>
      </c>
      <c r="AOS3" t="s">
        <v>1237</v>
      </c>
      <c r="AOT3" t="s">
        <v>1238</v>
      </c>
      <c r="AOU3" t="s">
        <v>1239</v>
      </c>
      <c r="AOV3" t="s">
        <v>1240</v>
      </c>
      <c r="AOW3" t="s">
        <v>1241</v>
      </c>
      <c r="AOX3" t="s">
        <v>1242</v>
      </c>
      <c r="AOY3" t="s">
        <v>1243</v>
      </c>
      <c r="AOZ3" t="s">
        <v>1244</v>
      </c>
      <c r="APA3" t="s">
        <v>1245</v>
      </c>
      <c r="APB3" t="s">
        <v>1246</v>
      </c>
      <c r="APC3" t="s">
        <v>1247</v>
      </c>
      <c r="APD3" t="s">
        <v>1248</v>
      </c>
      <c r="APE3" t="s">
        <v>1249</v>
      </c>
      <c r="APF3" t="s">
        <v>1250</v>
      </c>
      <c r="APG3" t="s">
        <v>1251</v>
      </c>
      <c r="APH3" t="s">
        <v>1252</v>
      </c>
      <c r="API3" t="s">
        <v>1253</v>
      </c>
      <c r="APJ3" t="s">
        <v>1254</v>
      </c>
      <c r="APK3" t="s">
        <v>1255</v>
      </c>
      <c r="APL3" t="s">
        <v>1256</v>
      </c>
      <c r="APM3" t="s">
        <v>1257</v>
      </c>
      <c r="APN3" t="s">
        <v>1258</v>
      </c>
      <c r="APO3" t="s">
        <v>1259</v>
      </c>
      <c r="APP3" t="s">
        <v>1260</v>
      </c>
      <c r="APQ3" t="s">
        <v>1261</v>
      </c>
      <c r="APR3" t="s">
        <v>1262</v>
      </c>
      <c r="APS3" t="s">
        <v>1263</v>
      </c>
      <c r="APT3" t="s">
        <v>1264</v>
      </c>
      <c r="APU3" t="s">
        <v>1265</v>
      </c>
      <c r="APV3" t="s">
        <v>1266</v>
      </c>
      <c r="APW3" t="s">
        <v>1267</v>
      </c>
      <c r="APX3" t="s">
        <v>1268</v>
      </c>
      <c r="APY3" t="s">
        <v>1269</v>
      </c>
      <c r="APZ3" t="s">
        <v>1270</v>
      </c>
      <c r="AQA3" t="s">
        <v>1271</v>
      </c>
      <c r="AQB3" t="s">
        <v>1272</v>
      </c>
      <c r="AQC3" t="s">
        <v>1273</v>
      </c>
      <c r="AQD3" t="s">
        <v>1274</v>
      </c>
      <c r="AQE3" t="s">
        <v>1275</v>
      </c>
      <c r="AQF3" t="s">
        <v>1276</v>
      </c>
      <c r="AQG3" t="s">
        <v>1277</v>
      </c>
      <c r="AQH3" t="s">
        <v>1278</v>
      </c>
      <c r="AQI3" t="s">
        <v>1279</v>
      </c>
      <c r="AQJ3" t="s">
        <v>1280</v>
      </c>
      <c r="AQK3" t="s">
        <v>1281</v>
      </c>
      <c r="AQL3" t="s">
        <v>1282</v>
      </c>
      <c r="AQM3" t="s">
        <v>1283</v>
      </c>
      <c r="AQN3" t="s">
        <v>1284</v>
      </c>
      <c r="AQO3" t="s">
        <v>1285</v>
      </c>
      <c r="AQP3" t="s">
        <v>1286</v>
      </c>
      <c r="AQQ3" t="s">
        <v>1287</v>
      </c>
      <c r="AQR3" t="s">
        <v>1288</v>
      </c>
      <c r="AQS3" t="s">
        <v>1289</v>
      </c>
      <c r="AQT3" t="s">
        <v>1290</v>
      </c>
      <c r="AQU3" t="s">
        <v>1291</v>
      </c>
      <c r="AQV3" t="s">
        <v>1292</v>
      </c>
      <c r="AQW3" t="s">
        <v>1293</v>
      </c>
      <c r="AQX3" t="s">
        <v>1294</v>
      </c>
      <c r="AQY3" t="s">
        <v>1295</v>
      </c>
      <c r="AQZ3" t="s">
        <v>1296</v>
      </c>
      <c r="ARA3" t="s">
        <v>1297</v>
      </c>
      <c r="ARB3" t="s">
        <v>1298</v>
      </c>
      <c r="ARC3" t="s">
        <v>1299</v>
      </c>
      <c r="ARD3" t="s">
        <v>1300</v>
      </c>
      <c r="ARE3" t="s">
        <v>1301</v>
      </c>
      <c r="ARF3" t="s">
        <v>1302</v>
      </c>
      <c r="ARG3" t="s">
        <v>1303</v>
      </c>
      <c r="ARH3" t="s">
        <v>1304</v>
      </c>
      <c r="ARI3" t="s">
        <v>1305</v>
      </c>
      <c r="ARJ3" t="s">
        <v>1306</v>
      </c>
      <c r="ARK3" t="s">
        <v>1307</v>
      </c>
      <c r="ARL3" t="s">
        <v>1308</v>
      </c>
      <c r="ARM3" t="s">
        <v>1309</v>
      </c>
      <c r="ARN3" t="s">
        <v>1310</v>
      </c>
      <c r="ARO3" t="s">
        <v>1311</v>
      </c>
      <c r="ARP3" t="s">
        <v>1312</v>
      </c>
      <c r="ARQ3" t="s">
        <v>1313</v>
      </c>
      <c r="ARR3" t="s">
        <v>1314</v>
      </c>
      <c r="ARS3" t="s">
        <v>1315</v>
      </c>
      <c r="ART3" t="s">
        <v>1316</v>
      </c>
      <c r="ARU3" t="s">
        <v>1317</v>
      </c>
      <c r="ARV3" t="s">
        <v>1318</v>
      </c>
      <c r="ARW3" t="s">
        <v>1319</v>
      </c>
      <c r="ARX3" t="s">
        <v>1320</v>
      </c>
      <c r="ARY3" t="s">
        <v>1321</v>
      </c>
      <c r="ARZ3" t="s">
        <v>1322</v>
      </c>
      <c r="ASA3" t="s">
        <v>1323</v>
      </c>
      <c r="ASB3" t="s">
        <v>1324</v>
      </c>
      <c r="ASC3" t="s">
        <v>1325</v>
      </c>
      <c r="ASD3" t="s">
        <v>1326</v>
      </c>
      <c r="ASE3" t="s">
        <v>1327</v>
      </c>
      <c r="ASF3" t="s">
        <v>1328</v>
      </c>
      <c r="ASG3" t="s">
        <v>1329</v>
      </c>
      <c r="ASH3" t="s">
        <v>1330</v>
      </c>
      <c r="ASI3" t="s">
        <v>1331</v>
      </c>
      <c r="ASJ3" t="s">
        <v>1332</v>
      </c>
      <c r="ASK3" t="s">
        <v>1333</v>
      </c>
      <c r="ASL3" t="s">
        <v>1334</v>
      </c>
      <c r="ASM3" t="s">
        <v>1335</v>
      </c>
      <c r="ASN3" t="s">
        <v>1336</v>
      </c>
      <c r="ASO3" t="s">
        <v>1337</v>
      </c>
      <c r="ASP3" t="s">
        <v>1338</v>
      </c>
      <c r="ASQ3" t="s">
        <v>1339</v>
      </c>
      <c r="ASR3" t="s">
        <v>1340</v>
      </c>
      <c r="ASS3" t="s">
        <v>1341</v>
      </c>
      <c r="AST3" t="s">
        <v>1342</v>
      </c>
      <c r="ASU3" t="s">
        <v>1343</v>
      </c>
      <c r="ASV3" t="s">
        <v>1344</v>
      </c>
      <c r="ASW3" t="s">
        <v>1345</v>
      </c>
      <c r="ASX3" t="s">
        <v>1346</v>
      </c>
      <c r="ASY3" t="s">
        <v>1347</v>
      </c>
      <c r="ASZ3" t="s">
        <v>1348</v>
      </c>
      <c r="ATA3" t="s">
        <v>1349</v>
      </c>
      <c r="ATB3" t="s">
        <v>1350</v>
      </c>
      <c r="ATC3" t="s">
        <v>1351</v>
      </c>
      <c r="ATD3" t="s">
        <v>1352</v>
      </c>
      <c r="ATE3" t="s">
        <v>1353</v>
      </c>
      <c r="ATF3" t="s">
        <v>1354</v>
      </c>
      <c r="ATG3" t="s">
        <v>1355</v>
      </c>
      <c r="ATH3" t="s">
        <v>1356</v>
      </c>
      <c r="ATI3" t="s">
        <v>1357</v>
      </c>
      <c r="ATJ3" t="s">
        <v>1358</v>
      </c>
      <c r="ATK3" t="s">
        <v>1359</v>
      </c>
      <c r="ATL3" t="s">
        <v>1360</v>
      </c>
      <c r="ATM3" t="s">
        <v>1361</v>
      </c>
      <c r="ATN3" t="s">
        <v>1362</v>
      </c>
      <c r="ATO3" t="s">
        <v>1363</v>
      </c>
      <c r="ATP3" t="s">
        <v>1364</v>
      </c>
      <c r="ATQ3" t="s">
        <v>1365</v>
      </c>
      <c r="ATR3" t="s">
        <v>1366</v>
      </c>
      <c r="ATS3" t="s">
        <v>1367</v>
      </c>
      <c r="ATT3" t="s">
        <v>1368</v>
      </c>
      <c r="ATU3" t="s">
        <v>1369</v>
      </c>
      <c r="ATV3" t="s">
        <v>1370</v>
      </c>
      <c r="ATW3" t="s">
        <v>1371</v>
      </c>
      <c r="ATX3" t="s">
        <v>1372</v>
      </c>
      <c r="ATY3" t="s">
        <v>1373</v>
      </c>
      <c r="ATZ3" t="s">
        <v>1374</v>
      </c>
      <c r="AUA3" t="s">
        <v>1375</v>
      </c>
      <c r="AUB3" t="s">
        <v>1376</v>
      </c>
      <c r="AUC3" t="s">
        <v>1377</v>
      </c>
      <c r="AUD3" t="s">
        <v>1378</v>
      </c>
      <c r="AUE3" t="s">
        <v>1379</v>
      </c>
      <c r="AUF3" t="s">
        <v>1380</v>
      </c>
      <c r="AUG3" t="s">
        <v>1381</v>
      </c>
      <c r="AUH3" t="s">
        <v>1382</v>
      </c>
      <c r="AUI3" t="s">
        <v>1383</v>
      </c>
      <c r="AUJ3" t="s">
        <v>1384</v>
      </c>
      <c r="AUK3" t="s">
        <v>1385</v>
      </c>
      <c r="AUL3" t="s">
        <v>1386</v>
      </c>
      <c r="AUM3" t="s">
        <v>1387</v>
      </c>
      <c r="AUN3" t="s">
        <v>1388</v>
      </c>
      <c r="AUO3" t="s">
        <v>1389</v>
      </c>
      <c r="AUP3" t="s">
        <v>1390</v>
      </c>
      <c r="AUQ3" t="s">
        <v>1391</v>
      </c>
      <c r="AUR3" t="s">
        <v>1392</v>
      </c>
      <c r="AUS3" t="s">
        <v>1393</v>
      </c>
      <c r="AUT3" t="s">
        <v>1394</v>
      </c>
      <c r="AUU3" t="s">
        <v>1395</v>
      </c>
      <c r="AUV3" t="s">
        <v>1396</v>
      </c>
      <c r="AUW3" t="s">
        <v>1397</v>
      </c>
      <c r="AUX3" t="s">
        <v>1398</v>
      </c>
      <c r="AUY3" t="s">
        <v>1399</v>
      </c>
      <c r="AUZ3" t="s">
        <v>1400</v>
      </c>
      <c r="AVA3" t="s">
        <v>1401</v>
      </c>
      <c r="AVB3" t="s">
        <v>1402</v>
      </c>
      <c r="AVC3" t="s">
        <v>1403</v>
      </c>
      <c r="AVD3" t="s">
        <v>1404</v>
      </c>
      <c r="AVE3" t="s">
        <v>1405</v>
      </c>
      <c r="AVF3" t="s">
        <v>1406</v>
      </c>
      <c r="AVG3" t="s">
        <v>1407</v>
      </c>
      <c r="AVH3" t="s">
        <v>1408</v>
      </c>
      <c r="AVI3" t="s">
        <v>1409</v>
      </c>
      <c r="AVJ3" t="s">
        <v>1410</v>
      </c>
      <c r="AVK3" t="s">
        <v>1411</v>
      </c>
      <c r="AVL3" t="s">
        <v>1412</v>
      </c>
      <c r="AVM3" t="s">
        <v>1413</v>
      </c>
      <c r="AVN3" t="s">
        <v>1414</v>
      </c>
      <c r="AVO3" t="s">
        <v>1415</v>
      </c>
      <c r="AVP3" t="s">
        <v>1416</v>
      </c>
      <c r="AVQ3" t="s">
        <v>1417</v>
      </c>
      <c r="AVR3" t="s">
        <v>1418</v>
      </c>
      <c r="AVS3" t="s">
        <v>1419</v>
      </c>
      <c r="AVT3" t="s">
        <v>1420</v>
      </c>
      <c r="AVU3" t="s">
        <v>1421</v>
      </c>
      <c r="AVV3" t="s">
        <v>1422</v>
      </c>
      <c r="AVW3" t="s">
        <v>1423</v>
      </c>
      <c r="AVX3" t="s">
        <v>1424</v>
      </c>
      <c r="AVY3" t="s">
        <v>1425</v>
      </c>
      <c r="AVZ3" t="s">
        <v>1426</v>
      </c>
      <c r="AWA3" t="s">
        <v>1427</v>
      </c>
      <c r="AWB3" t="s">
        <v>1428</v>
      </c>
      <c r="AWC3" t="s">
        <v>1429</v>
      </c>
      <c r="AWD3" t="s">
        <v>1430</v>
      </c>
      <c r="AWE3" t="s">
        <v>1431</v>
      </c>
      <c r="AWF3" t="s">
        <v>1432</v>
      </c>
      <c r="AWG3" t="s">
        <v>1433</v>
      </c>
      <c r="AWH3" t="s">
        <v>1434</v>
      </c>
      <c r="AWI3" t="s">
        <v>1435</v>
      </c>
      <c r="AWJ3" t="s">
        <v>1436</v>
      </c>
      <c r="AWK3" t="s">
        <v>1437</v>
      </c>
      <c r="AWL3" t="s">
        <v>1438</v>
      </c>
      <c r="AWM3" t="s">
        <v>1439</v>
      </c>
      <c r="AWN3" t="s">
        <v>1440</v>
      </c>
      <c r="AWO3" t="s">
        <v>1441</v>
      </c>
      <c r="AWP3" t="s">
        <v>1442</v>
      </c>
      <c r="AWQ3" t="s">
        <v>1443</v>
      </c>
      <c r="AWR3" t="s">
        <v>1444</v>
      </c>
      <c r="AWS3" t="s">
        <v>1445</v>
      </c>
      <c r="AWT3" t="s">
        <v>1446</v>
      </c>
      <c r="AWU3" t="s">
        <v>1447</v>
      </c>
      <c r="AWV3" t="s">
        <v>1448</v>
      </c>
      <c r="AWW3" t="s">
        <v>1449</v>
      </c>
      <c r="AWX3" t="s">
        <v>1450</v>
      </c>
      <c r="AWY3" t="s">
        <v>1451</v>
      </c>
      <c r="AWZ3" t="s">
        <v>1452</v>
      </c>
      <c r="AXA3" t="s">
        <v>1453</v>
      </c>
      <c r="AXB3" t="s">
        <v>1454</v>
      </c>
      <c r="AXC3" t="s">
        <v>1455</v>
      </c>
      <c r="AXD3" t="s">
        <v>1456</v>
      </c>
      <c r="AXE3" t="s">
        <v>1457</v>
      </c>
      <c r="AXF3" t="s">
        <v>1458</v>
      </c>
      <c r="AXG3" t="s">
        <v>1459</v>
      </c>
      <c r="AXH3" t="s">
        <v>1460</v>
      </c>
      <c r="AXI3" t="s">
        <v>1461</v>
      </c>
      <c r="AXJ3" t="s">
        <v>1462</v>
      </c>
      <c r="AXK3" t="s">
        <v>1463</v>
      </c>
      <c r="AXL3" t="s">
        <v>1464</v>
      </c>
      <c r="AXM3" t="s">
        <v>1465</v>
      </c>
      <c r="AXN3" t="s">
        <v>1466</v>
      </c>
      <c r="AXO3" t="s">
        <v>1467</v>
      </c>
      <c r="AXP3" t="s">
        <v>1468</v>
      </c>
      <c r="AXQ3" t="s">
        <v>1469</v>
      </c>
      <c r="AXR3" t="s">
        <v>1470</v>
      </c>
      <c r="AXS3" t="s">
        <v>1471</v>
      </c>
      <c r="AXT3" t="s">
        <v>1472</v>
      </c>
      <c r="AXU3" t="s">
        <v>1473</v>
      </c>
      <c r="AXV3" t="s">
        <v>1474</v>
      </c>
      <c r="AXW3" t="s">
        <v>1475</v>
      </c>
      <c r="AXX3" t="s">
        <v>1476</v>
      </c>
      <c r="AXY3" t="s">
        <v>1477</v>
      </c>
      <c r="AXZ3" t="s">
        <v>1478</v>
      </c>
      <c r="AYA3" t="s">
        <v>1479</v>
      </c>
      <c r="AYB3" t="s">
        <v>1480</v>
      </c>
      <c r="AYC3" t="s">
        <v>1481</v>
      </c>
      <c r="AYD3" t="s">
        <v>1482</v>
      </c>
      <c r="AYE3" t="s">
        <v>1483</v>
      </c>
      <c r="AYF3" t="s">
        <v>1484</v>
      </c>
      <c r="AYG3" t="s">
        <v>1485</v>
      </c>
      <c r="AYH3" t="s">
        <v>1486</v>
      </c>
      <c r="AYI3" t="s">
        <v>1487</v>
      </c>
      <c r="AYJ3" t="s">
        <v>1488</v>
      </c>
      <c r="AYK3" t="s">
        <v>1489</v>
      </c>
      <c r="AYL3" t="s">
        <v>1490</v>
      </c>
      <c r="AYM3" t="s">
        <v>1491</v>
      </c>
      <c r="AYN3" t="s">
        <v>1492</v>
      </c>
      <c r="AYO3" t="s">
        <v>1493</v>
      </c>
      <c r="AYP3" t="s">
        <v>1494</v>
      </c>
      <c r="AYQ3" t="s">
        <v>1495</v>
      </c>
      <c r="AYR3" t="s">
        <v>1496</v>
      </c>
      <c r="AYS3" t="s">
        <v>1497</v>
      </c>
      <c r="AYT3" t="s">
        <v>1498</v>
      </c>
      <c r="AYU3" t="s">
        <v>1499</v>
      </c>
      <c r="AYV3" t="s">
        <v>1500</v>
      </c>
      <c r="AYW3" t="s">
        <v>1501</v>
      </c>
      <c r="AYX3" t="s">
        <v>1502</v>
      </c>
      <c r="AYY3" t="s">
        <v>1503</v>
      </c>
      <c r="AYZ3" t="s">
        <v>1504</v>
      </c>
      <c r="AZA3" t="s">
        <v>1505</v>
      </c>
      <c r="AZB3" t="s">
        <v>1506</v>
      </c>
      <c r="AZC3" t="s">
        <v>1507</v>
      </c>
      <c r="AZD3" t="s">
        <v>1508</v>
      </c>
      <c r="AZE3" t="s">
        <v>1509</v>
      </c>
      <c r="AZF3" t="s">
        <v>1510</v>
      </c>
      <c r="AZG3" t="s">
        <v>1511</v>
      </c>
      <c r="AZH3" t="s">
        <v>1512</v>
      </c>
      <c r="AZI3" t="s">
        <v>1513</v>
      </c>
      <c r="AZJ3" t="s">
        <v>1514</v>
      </c>
      <c r="AZK3" t="s">
        <v>1515</v>
      </c>
      <c r="AZL3" t="s">
        <v>1516</v>
      </c>
      <c r="AZM3" t="s">
        <v>1517</v>
      </c>
      <c r="AZN3" t="s">
        <v>1518</v>
      </c>
      <c r="AZO3" t="s">
        <v>1519</v>
      </c>
      <c r="AZP3" t="s">
        <v>1520</v>
      </c>
      <c r="AZQ3" t="s">
        <v>1521</v>
      </c>
      <c r="AZR3" t="s">
        <v>1522</v>
      </c>
      <c r="AZS3" t="s">
        <v>1523</v>
      </c>
      <c r="AZT3" t="s">
        <v>1524</v>
      </c>
      <c r="AZU3" t="s">
        <v>1525</v>
      </c>
      <c r="AZV3" t="s">
        <v>1526</v>
      </c>
      <c r="AZW3" t="s">
        <v>1527</v>
      </c>
      <c r="AZX3" t="s">
        <v>1528</v>
      </c>
      <c r="AZY3" t="s">
        <v>1529</v>
      </c>
      <c r="AZZ3" t="s">
        <v>1530</v>
      </c>
      <c r="BAA3" t="s">
        <v>1531</v>
      </c>
      <c r="BAB3" t="s">
        <v>1532</v>
      </c>
      <c r="BAC3" t="s">
        <v>1533</v>
      </c>
      <c r="BAD3" t="s">
        <v>1534</v>
      </c>
      <c r="BAE3" t="s">
        <v>1535</v>
      </c>
      <c r="BAF3" t="s">
        <v>1536</v>
      </c>
      <c r="BAG3" t="s">
        <v>1537</v>
      </c>
      <c r="BAH3" t="s">
        <v>1538</v>
      </c>
      <c r="BAI3" t="s">
        <v>1539</v>
      </c>
      <c r="BAJ3" t="s">
        <v>1540</v>
      </c>
      <c r="BAK3" t="s">
        <v>1541</v>
      </c>
      <c r="BAL3" t="s">
        <v>1542</v>
      </c>
      <c r="BAM3" t="s">
        <v>1543</v>
      </c>
      <c r="BAN3" t="s">
        <v>1544</v>
      </c>
      <c r="BAO3" t="s">
        <v>1545</v>
      </c>
      <c r="BAP3" t="s">
        <v>1546</v>
      </c>
      <c r="BAQ3" t="s">
        <v>1547</v>
      </c>
      <c r="BAR3" t="s">
        <v>1548</v>
      </c>
      <c r="BAS3" t="s">
        <v>1549</v>
      </c>
      <c r="BAT3" t="s">
        <v>1550</v>
      </c>
      <c r="BAU3" t="s">
        <v>1551</v>
      </c>
      <c r="BAV3" t="s">
        <v>1552</v>
      </c>
      <c r="BAW3" t="s">
        <v>1553</v>
      </c>
      <c r="BAX3" t="s">
        <v>1554</v>
      </c>
      <c r="BAY3" t="s">
        <v>1555</v>
      </c>
      <c r="BAZ3" t="s">
        <v>1556</v>
      </c>
      <c r="BBA3" t="s">
        <v>1557</v>
      </c>
      <c r="BBB3" t="s">
        <v>1558</v>
      </c>
      <c r="BBC3" t="s">
        <v>1559</v>
      </c>
      <c r="BBD3" t="s">
        <v>1560</v>
      </c>
      <c r="BBE3" t="s">
        <v>1561</v>
      </c>
      <c r="BBF3" t="s">
        <v>1562</v>
      </c>
      <c r="BBG3" t="s">
        <v>1563</v>
      </c>
      <c r="BBH3" t="s">
        <v>1564</v>
      </c>
      <c r="BBI3" t="s">
        <v>1565</v>
      </c>
      <c r="BBJ3" t="s">
        <v>1566</v>
      </c>
      <c r="BBK3" t="s">
        <v>1567</v>
      </c>
      <c r="BBL3" t="s">
        <v>1568</v>
      </c>
      <c r="BBM3" t="s">
        <v>1569</v>
      </c>
      <c r="BBN3" t="s">
        <v>1570</v>
      </c>
      <c r="BBO3" t="s">
        <v>1571</v>
      </c>
      <c r="BBP3" t="s">
        <v>1572</v>
      </c>
      <c r="BBQ3" t="s">
        <v>1573</v>
      </c>
      <c r="BBR3" t="s">
        <v>1574</v>
      </c>
      <c r="BBS3" t="s">
        <v>1575</v>
      </c>
      <c r="BBT3" t="s">
        <v>1576</v>
      </c>
      <c r="BBU3" t="s">
        <v>1577</v>
      </c>
      <c r="BBV3" t="s">
        <v>1578</v>
      </c>
      <c r="BBW3" t="s">
        <v>1579</v>
      </c>
      <c r="BBX3" t="s">
        <v>1580</v>
      </c>
      <c r="BBY3" t="s">
        <v>1581</v>
      </c>
      <c r="BBZ3" t="s">
        <v>1582</v>
      </c>
      <c r="BCA3" t="s">
        <v>1583</v>
      </c>
      <c r="BCB3" t="s">
        <v>1584</v>
      </c>
      <c r="BCC3" t="s">
        <v>1585</v>
      </c>
      <c r="BCD3" t="s">
        <v>1586</v>
      </c>
      <c r="BCE3" t="s">
        <v>1587</v>
      </c>
      <c r="BCF3" t="s">
        <v>1588</v>
      </c>
      <c r="BCG3" t="s">
        <v>1589</v>
      </c>
      <c r="BCH3" t="s">
        <v>1590</v>
      </c>
      <c r="BCI3" t="s">
        <v>1591</v>
      </c>
      <c r="BCJ3" t="s">
        <v>1592</v>
      </c>
      <c r="BCK3" t="s">
        <v>1593</v>
      </c>
      <c r="BCL3" t="s">
        <v>1594</v>
      </c>
      <c r="BCM3" t="s">
        <v>1595</v>
      </c>
      <c r="BCN3" t="s">
        <v>1596</v>
      </c>
      <c r="BCO3" t="s">
        <v>1597</v>
      </c>
      <c r="BCP3" t="s">
        <v>1598</v>
      </c>
      <c r="BCQ3" t="s">
        <v>1599</v>
      </c>
      <c r="BCR3" t="s">
        <v>1600</v>
      </c>
      <c r="BCS3" t="s">
        <v>1601</v>
      </c>
      <c r="BCT3" t="s">
        <v>1602</v>
      </c>
      <c r="BCU3" t="s">
        <v>1603</v>
      </c>
      <c r="BCV3" t="s">
        <v>1604</v>
      </c>
      <c r="BCW3" t="s">
        <v>1605</v>
      </c>
      <c r="BCX3" t="s">
        <v>1606</v>
      </c>
      <c r="BCY3" t="s">
        <v>1607</v>
      </c>
      <c r="BCZ3" t="s">
        <v>1608</v>
      </c>
      <c r="BDA3" t="s">
        <v>1609</v>
      </c>
      <c r="BDB3" t="s">
        <v>1610</v>
      </c>
      <c r="BDC3" t="s">
        <v>1611</v>
      </c>
      <c r="BDD3" t="s">
        <v>1612</v>
      </c>
      <c r="BDE3" t="s">
        <v>1613</v>
      </c>
      <c r="BDF3" t="s">
        <v>1614</v>
      </c>
      <c r="BDG3" t="s">
        <v>1615</v>
      </c>
      <c r="BDH3" t="s">
        <v>1616</v>
      </c>
      <c r="BDI3" t="s">
        <v>1617</v>
      </c>
      <c r="BDJ3" t="s">
        <v>1618</v>
      </c>
      <c r="BDK3" t="s">
        <v>1619</v>
      </c>
      <c r="BDL3" t="s">
        <v>1620</v>
      </c>
      <c r="BDM3" t="s">
        <v>1621</v>
      </c>
      <c r="BDN3" t="s">
        <v>1622</v>
      </c>
      <c r="BDO3" t="s">
        <v>1623</v>
      </c>
      <c r="BDP3" t="s">
        <v>1624</v>
      </c>
      <c r="BDQ3" t="s">
        <v>1625</v>
      </c>
      <c r="BDR3" t="s">
        <v>1626</v>
      </c>
      <c r="BDS3" t="s">
        <v>1627</v>
      </c>
      <c r="BDT3" t="s">
        <v>1628</v>
      </c>
      <c r="BDU3" t="s">
        <v>1629</v>
      </c>
      <c r="BDV3" t="s">
        <v>1630</v>
      </c>
      <c r="BDW3" t="s">
        <v>1631</v>
      </c>
      <c r="BDX3" t="s">
        <v>1632</v>
      </c>
      <c r="BDY3" t="s">
        <v>1633</v>
      </c>
      <c r="BDZ3" t="s">
        <v>1634</v>
      </c>
      <c r="BEA3" t="s">
        <v>1635</v>
      </c>
      <c r="BEB3" t="s">
        <v>1636</v>
      </c>
      <c r="BEC3" t="s">
        <v>1637</v>
      </c>
      <c r="BED3" t="s">
        <v>1638</v>
      </c>
      <c r="BEE3" t="s">
        <v>1639</v>
      </c>
      <c r="BEF3" t="s">
        <v>1640</v>
      </c>
      <c r="BEG3" t="s">
        <v>1641</v>
      </c>
      <c r="BEH3" t="s">
        <v>1642</v>
      </c>
      <c r="BEI3" t="s">
        <v>1643</v>
      </c>
      <c r="BEJ3" t="s">
        <v>1644</v>
      </c>
      <c r="BEK3" t="s">
        <v>1645</v>
      </c>
      <c r="BEL3" t="s">
        <v>1646</v>
      </c>
      <c r="BEM3" t="s">
        <v>1647</v>
      </c>
      <c r="BEN3" t="s">
        <v>1648</v>
      </c>
      <c r="BEO3" t="s">
        <v>1649</v>
      </c>
      <c r="BEP3" t="s">
        <v>1650</v>
      </c>
      <c r="BEQ3" t="s">
        <v>1651</v>
      </c>
      <c r="BER3" t="s">
        <v>1652</v>
      </c>
      <c r="BES3" t="s">
        <v>1653</v>
      </c>
      <c r="BET3" t="s">
        <v>1654</v>
      </c>
      <c r="BEU3" t="s">
        <v>1655</v>
      </c>
      <c r="BEV3" t="s">
        <v>1656</v>
      </c>
      <c r="BEW3" t="s">
        <v>1657</v>
      </c>
      <c r="BEX3" t="s">
        <v>1658</v>
      </c>
      <c r="BEY3" t="s">
        <v>1659</v>
      </c>
      <c r="BEZ3" t="s">
        <v>1660</v>
      </c>
      <c r="BFA3" t="s">
        <v>1661</v>
      </c>
      <c r="BFB3" t="s">
        <v>1662</v>
      </c>
      <c r="BFC3" t="s">
        <v>1663</v>
      </c>
      <c r="BFD3" t="s">
        <v>1664</v>
      </c>
      <c r="BFE3" t="s">
        <v>1665</v>
      </c>
      <c r="BFF3" t="s">
        <v>1666</v>
      </c>
      <c r="BFG3" t="s">
        <v>1667</v>
      </c>
      <c r="BFH3" t="s">
        <v>1668</v>
      </c>
      <c r="BFI3" t="s">
        <v>1669</v>
      </c>
      <c r="BFJ3" t="s">
        <v>1670</v>
      </c>
      <c r="BFK3" t="s">
        <v>1671</v>
      </c>
      <c r="BFL3" t="s">
        <v>1672</v>
      </c>
      <c r="BFM3" t="s">
        <v>1673</v>
      </c>
      <c r="BFN3" t="s">
        <v>1674</v>
      </c>
      <c r="BFO3" t="s">
        <v>1675</v>
      </c>
      <c r="BFP3" t="s">
        <v>1676</v>
      </c>
      <c r="BFQ3" t="s">
        <v>1677</v>
      </c>
      <c r="BFR3" t="s">
        <v>1678</v>
      </c>
      <c r="BFS3" t="s">
        <v>1679</v>
      </c>
      <c r="BFT3" t="s">
        <v>1680</v>
      </c>
      <c r="BFU3" t="s">
        <v>1681</v>
      </c>
      <c r="BFV3" t="s">
        <v>1682</v>
      </c>
      <c r="BFW3" t="s">
        <v>1683</v>
      </c>
      <c r="BFX3" t="s">
        <v>1684</v>
      </c>
      <c r="BFY3" t="s">
        <v>1685</v>
      </c>
      <c r="BFZ3" t="s">
        <v>1686</v>
      </c>
      <c r="BGA3" t="s">
        <v>1687</v>
      </c>
      <c r="BGB3" t="s">
        <v>1688</v>
      </c>
      <c r="BGC3" t="s">
        <v>1689</v>
      </c>
      <c r="BGD3" t="s">
        <v>1690</v>
      </c>
      <c r="BGE3" t="s">
        <v>1691</v>
      </c>
      <c r="BGF3" t="s">
        <v>1692</v>
      </c>
      <c r="BGG3" t="s">
        <v>1693</v>
      </c>
      <c r="BGH3" t="s">
        <v>1694</v>
      </c>
      <c r="BGI3" t="s">
        <v>1695</v>
      </c>
      <c r="BGJ3" t="s">
        <v>1696</v>
      </c>
      <c r="BGK3" t="s">
        <v>1697</v>
      </c>
      <c r="BGL3" t="s">
        <v>1698</v>
      </c>
      <c r="BGM3" t="s">
        <v>1699</v>
      </c>
      <c r="BGN3" t="s">
        <v>1700</v>
      </c>
      <c r="BGO3" t="s">
        <v>1701</v>
      </c>
      <c r="BGP3" t="s">
        <v>1702</v>
      </c>
      <c r="BGQ3" t="s">
        <v>1703</v>
      </c>
      <c r="BGR3" t="s">
        <v>1704</v>
      </c>
      <c r="BGS3" t="s">
        <v>1705</v>
      </c>
      <c r="BGT3" t="s">
        <v>1706</v>
      </c>
      <c r="BGU3" t="s">
        <v>1707</v>
      </c>
      <c r="BGV3" t="s">
        <v>1708</v>
      </c>
      <c r="BGW3" t="s">
        <v>1709</v>
      </c>
      <c r="BGX3" t="s">
        <v>1710</v>
      </c>
      <c r="BGY3" t="s">
        <v>1711</v>
      </c>
      <c r="BGZ3" t="s">
        <v>1712</v>
      </c>
      <c r="BHA3" t="s">
        <v>1713</v>
      </c>
      <c r="BHB3" t="s">
        <v>1714</v>
      </c>
      <c r="BHC3" t="s">
        <v>1715</v>
      </c>
      <c r="BHD3" t="s">
        <v>1716</v>
      </c>
      <c r="BHE3" t="s">
        <v>1717</v>
      </c>
      <c r="BHF3" t="s">
        <v>1718</v>
      </c>
      <c r="BHG3" t="s">
        <v>1719</v>
      </c>
      <c r="BHH3" t="s">
        <v>1720</v>
      </c>
      <c r="BHI3" t="s">
        <v>1721</v>
      </c>
      <c r="BHJ3" t="s">
        <v>1722</v>
      </c>
      <c r="BHK3" t="s">
        <v>1723</v>
      </c>
      <c r="BHL3" t="s">
        <v>1724</v>
      </c>
      <c r="BHM3" t="s">
        <v>1725</v>
      </c>
      <c r="BHN3" t="s">
        <v>1726</v>
      </c>
      <c r="BHO3" t="s">
        <v>1727</v>
      </c>
      <c r="BHP3" t="s">
        <v>1728</v>
      </c>
      <c r="BHQ3" t="s">
        <v>1729</v>
      </c>
      <c r="BHR3" t="s">
        <v>1730</v>
      </c>
      <c r="BHS3" t="s">
        <v>1731</v>
      </c>
      <c r="BHT3" t="s">
        <v>1732</v>
      </c>
      <c r="BHU3" t="s">
        <v>1733</v>
      </c>
      <c r="BHV3" t="s">
        <v>1734</v>
      </c>
      <c r="BHW3" t="s">
        <v>1735</v>
      </c>
      <c r="BHX3" t="s">
        <v>1736</v>
      </c>
      <c r="BHY3" t="s">
        <v>1737</v>
      </c>
      <c r="BHZ3" t="s">
        <v>1738</v>
      </c>
      <c r="BIA3" t="s">
        <v>1739</v>
      </c>
      <c r="BIB3" t="s">
        <v>1740</v>
      </c>
      <c r="BIC3" t="s">
        <v>1741</v>
      </c>
      <c r="BID3" t="s">
        <v>1742</v>
      </c>
      <c r="BIE3" t="s">
        <v>1743</v>
      </c>
      <c r="BIF3" t="s">
        <v>1744</v>
      </c>
      <c r="BIG3" t="s">
        <v>1745</v>
      </c>
      <c r="BIH3" t="s">
        <v>1746</v>
      </c>
      <c r="BII3" t="s">
        <v>1747</v>
      </c>
      <c r="BIJ3" t="s">
        <v>1748</v>
      </c>
      <c r="BIK3" t="s">
        <v>1749</v>
      </c>
      <c r="BIL3" t="s">
        <v>1750</v>
      </c>
      <c r="BIM3" t="s">
        <v>1751</v>
      </c>
      <c r="BIN3" t="s">
        <v>1752</v>
      </c>
      <c r="BIO3" t="s">
        <v>1753</v>
      </c>
      <c r="BIP3" t="s">
        <v>1754</v>
      </c>
      <c r="BIQ3" t="s">
        <v>1755</v>
      </c>
      <c r="BIR3" t="s">
        <v>1756</v>
      </c>
      <c r="BIS3" t="s">
        <v>1757</v>
      </c>
      <c r="BIT3" t="s">
        <v>1758</v>
      </c>
      <c r="BIU3" t="s">
        <v>1759</v>
      </c>
      <c r="BIV3" t="s">
        <v>1760</v>
      </c>
      <c r="BIW3" t="s">
        <v>1761</v>
      </c>
      <c r="BIX3" t="s">
        <v>1762</v>
      </c>
      <c r="BIY3" t="s">
        <v>1763</v>
      </c>
      <c r="BIZ3" t="s">
        <v>1764</v>
      </c>
      <c r="BJA3" t="s">
        <v>1765</v>
      </c>
      <c r="BJB3" t="s">
        <v>1766</v>
      </c>
      <c r="BJC3" t="s">
        <v>1767</v>
      </c>
      <c r="BJD3" t="s">
        <v>1768</v>
      </c>
      <c r="BJE3" t="s">
        <v>1769</v>
      </c>
      <c r="BJF3" t="s">
        <v>1770</v>
      </c>
      <c r="BJG3" t="s">
        <v>1771</v>
      </c>
      <c r="BJH3" t="s">
        <v>1772</v>
      </c>
      <c r="BJI3" t="s">
        <v>1773</v>
      </c>
      <c r="BJJ3" t="s">
        <v>1774</v>
      </c>
      <c r="BJK3" t="s">
        <v>1775</v>
      </c>
      <c r="BJL3" t="s">
        <v>1776</v>
      </c>
      <c r="BJM3" t="s">
        <v>1777</v>
      </c>
      <c r="BJN3" t="s">
        <v>1778</v>
      </c>
      <c r="BJO3" t="s">
        <v>1779</v>
      </c>
      <c r="BJP3" t="s">
        <v>1780</v>
      </c>
      <c r="BJQ3" t="s">
        <v>1781</v>
      </c>
      <c r="BJR3" t="s">
        <v>1782</v>
      </c>
      <c r="BJS3" t="s">
        <v>1783</v>
      </c>
      <c r="BJT3" t="s">
        <v>1784</v>
      </c>
      <c r="BJU3" t="s">
        <v>1785</v>
      </c>
      <c r="BJV3" t="s">
        <v>1786</v>
      </c>
      <c r="BJW3" t="s">
        <v>1787</v>
      </c>
      <c r="BJX3" t="s">
        <v>1788</v>
      </c>
      <c r="BJY3" t="s">
        <v>1789</v>
      </c>
      <c r="BJZ3" t="s">
        <v>1790</v>
      </c>
      <c r="BKA3" t="s">
        <v>1791</v>
      </c>
      <c r="BKB3" t="s">
        <v>1792</v>
      </c>
      <c r="BKC3" t="s">
        <v>1793</v>
      </c>
      <c r="BKD3" t="s">
        <v>1794</v>
      </c>
      <c r="BKE3" t="s">
        <v>1795</v>
      </c>
      <c r="BKF3" t="s">
        <v>1796</v>
      </c>
      <c r="BKG3" t="s">
        <v>1797</v>
      </c>
      <c r="BKH3" t="s">
        <v>1798</v>
      </c>
      <c r="BKI3" t="s">
        <v>1799</v>
      </c>
      <c r="BKJ3" t="s">
        <v>1800</v>
      </c>
      <c r="BKK3" t="s">
        <v>1801</v>
      </c>
      <c r="BKL3" t="s">
        <v>1802</v>
      </c>
      <c r="BKM3" t="s">
        <v>1803</v>
      </c>
      <c r="BKN3" t="s">
        <v>1804</v>
      </c>
      <c r="BKO3" t="s">
        <v>1805</v>
      </c>
      <c r="BKP3" t="s">
        <v>1806</v>
      </c>
      <c r="BKQ3" t="s">
        <v>1807</v>
      </c>
      <c r="BKR3" t="s">
        <v>1808</v>
      </c>
      <c r="BKS3" t="s">
        <v>1809</v>
      </c>
      <c r="BKT3" t="s">
        <v>1810</v>
      </c>
      <c r="BKU3" t="s">
        <v>1811</v>
      </c>
      <c r="BKV3" t="s">
        <v>1812</v>
      </c>
      <c r="BKW3" t="s">
        <v>1813</v>
      </c>
      <c r="BKX3" t="s">
        <v>1814</v>
      </c>
      <c r="BKY3" t="s">
        <v>1815</v>
      </c>
      <c r="BKZ3" t="s">
        <v>1816</v>
      </c>
      <c r="BLA3" t="s">
        <v>1817</v>
      </c>
      <c r="BLB3" t="s">
        <v>1818</v>
      </c>
      <c r="BLC3" t="s">
        <v>1819</v>
      </c>
      <c r="BLD3" t="s">
        <v>1820</v>
      </c>
      <c r="BLE3" t="s">
        <v>1821</v>
      </c>
      <c r="BLF3" t="s">
        <v>1822</v>
      </c>
      <c r="BLG3" t="s">
        <v>1823</v>
      </c>
      <c r="BLH3" t="s">
        <v>1824</v>
      </c>
      <c r="BLI3" t="s">
        <v>1825</v>
      </c>
      <c r="BLJ3" t="s">
        <v>1826</v>
      </c>
      <c r="BLK3" t="s">
        <v>1827</v>
      </c>
      <c r="BLL3" t="s">
        <v>1828</v>
      </c>
      <c r="BLM3" t="s">
        <v>1829</v>
      </c>
      <c r="BLN3" t="s">
        <v>1830</v>
      </c>
      <c r="BLO3" t="s">
        <v>1831</v>
      </c>
      <c r="BLP3" t="s">
        <v>1832</v>
      </c>
      <c r="BLQ3" t="s">
        <v>1833</v>
      </c>
      <c r="BLR3" t="s">
        <v>1834</v>
      </c>
      <c r="BLS3" t="s">
        <v>1835</v>
      </c>
      <c r="BLT3" t="s">
        <v>1836</v>
      </c>
      <c r="BLU3" t="s">
        <v>1837</v>
      </c>
      <c r="BLV3" t="s">
        <v>1838</v>
      </c>
      <c r="BLW3" t="s">
        <v>1839</v>
      </c>
      <c r="BLX3" t="s">
        <v>1840</v>
      </c>
      <c r="BLY3" t="s">
        <v>1841</v>
      </c>
      <c r="BLZ3" t="s">
        <v>1842</v>
      </c>
      <c r="BMA3" t="s">
        <v>1843</v>
      </c>
      <c r="BMB3" t="s">
        <v>1844</v>
      </c>
      <c r="BMC3" t="s">
        <v>1845</v>
      </c>
      <c r="BMD3" t="s">
        <v>1846</v>
      </c>
      <c r="BME3" t="s">
        <v>1847</v>
      </c>
      <c r="BMF3" t="s">
        <v>1848</v>
      </c>
      <c r="BMG3" t="s">
        <v>1849</v>
      </c>
      <c r="BMH3" t="s">
        <v>1850</v>
      </c>
      <c r="BMI3" t="s">
        <v>1851</v>
      </c>
      <c r="BMJ3" t="s">
        <v>1852</v>
      </c>
      <c r="BMK3" t="s">
        <v>1853</v>
      </c>
      <c r="BML3" t="s">
        <v>1854</v>
      </c>
      <c r="BMM3" t="s">
        <v>1855</v>
      </c>
      <c r="BMN3" t="s">
        <v>1856</v>
      </c>
      <c r="BMO3" t="s">
        <v>1857</v>
      </c>
      <c r="BMP3" t="s">
        <v>1858</v>
      </c>
      <c r="BMQ3" t="s">
        <v>1859</v>
      </c>
      <c r="BMR3" t="s">
        <v>1860</v>
      </c>
      <c r="BMS3" t="s">
        <v>1861</v>
      </c>
      <c r="BMT3" t="s">
        <v>1862</v>
      </c>
      <c r="BMU3" t="s">
        <v>1863</v>
      </c>
      <c r="BMV3" t="s">
        <v>1864</v>
      </c>
      <c r="BMW3" t="s">
        <v>1865</v>
      </c>
      <c r="BMX3" t="s">
        <v>1866</v>
      </c>
      <c r="BMY3" t="s">
        <v>1867</v>
      </c>
      <c r="BMZ3" t="s">
        <v>1868</v>
      </c>
      <c r="BNA3" t="s">
        <v>1869</v>
      </c>
      <c r="BNB3" t="s">
        <v>1870</v>
      </c>
      <c r="BNC3" t="s">
        <v>1871</v>
      </c>
      <c r="BND3" t="s">
        <v>1872</v>
      </c>
      <c r="BNE3" t="s">
        <v>1873</v>
      </c>
      <c r="BNF3" t="s">
        <v>1874</v>
      </c>
      <c r="BNG3" t="s">
        <v>1875</v>
      </c>
      <c r="BNH3" t="s">
        <v>1876</v>
      </c>
      <c r="BNI3" t="s">
        <v>1877</v>
      </c>
      <c r="BNJ3" t="s">
        <v>1878</v>
      </c>
      <c r="BNK3" t="s">
        <v>1879</v>
      </c>
      <c r="BNL3" t="s">
        <v>1880</v>
      </c>
      <c r="BNM3" t="s">
        <v>1881</v>
      </c>
      <c r="BNN3" t="s">
        <v>1882</v>
      </c>
      <c r="BNO3" t="s">
        <v>1883</v>
      </c>
      <c r="BNP3" t="s">
        <v>1884</v>
      </c>
      <c r="BNQ3" t="s">
        <v>1885</v>
      </c>
      <c r="BNR3" t="s">
        <v>1886</v>
      </c>
      <c r="BNS3" t="s">
        <v>1887</v>
      </c>
      <c r="BNT3" t="s">
        <v>1888</v>
      </c>
      <c r="BNU3" t="s">
        <v>1889</v>
      </c>
      <c r="BNV3" t="s">
        <v>1890</v>
      </c>
      <c r="BNW3" t="s">
        <v>1891</v>
      </c>
      <c r="BNX3" t="s">
        <v>1892</v>
      </c>
      <c r="BNY3" t="s">
        <v>1893</v>
      </c>
      <c r="BNZ3" t="s">
        <v>1894</v>
      </c>
      <c r="BOA3" t="s">
        <v>1895</v>
      </c>
      <c r="BOB3" t="s">
        <v>1896</v>
      </c>
      <c r="BOC3" t="s">
        <v>1897</v>
      </c>
      <c r="BOD3" t="s">
        <v>1898</v>
      </c>
      <c r="BOE3" t="s">
        <v>1899</v>
      </c>
      <c r="BOF3" t="s">
        <v>1900</v>
      </c>
      <c r="BOG3" t="s">
        <v>1901</v>
      </c>
      <c r="BOH3" t="s">
        <v>1902</v>
      </c>
      <c r="BOI3" t="s">
        <v>1903</v>
      </c>
      <c r="BOJ3" t="s">
        <v>1904</v>
      </c>
      <c r="BOK3" t="s">
        <v>1905</v>
      </c>
      <c r="BOL3" t="s">
        <v>1906</v>
      </c>
      <c r="BOM3" t="s">
        <v>1907</v>
      </c>
      <c r="BON3" t="s">
        <v>1908</v>
      </c>
      <c r="BOO3" t="s">
        <v>1909</v>
      </c>
      <c r="BOP3" t="s">
        <v>1910</v>
      </c>
      <c r="BOQ3" t="s">
        <v>1911</v>
      </c>
      <c r="BOR3" t="s">
        <v>1912</v>
      </c>
      <c r="BOS3" t="s">
        <v>1913</v>
      </c>
      <c r="BOT3" t="s">
        <v>1914</v>
      </c>
      <c r="BOU3" t="s">
        <v>1915</v>
      </c>
      <c r="BOV3" t="s">
        <v>1916</v>
      </c>
      <c r="BOW3" t="s">
        <v>1917</v>
      </c>
      <c r="BOX3" t="s">
        <v>1918</v>
      </c>
      <c r="BOY3" t="s">
        <v>1919</v>
      </c>
      <c r="BOZ3" t="s">
        <v>1920</v>
      </c>
      <c r="BPA3" t="s">
        <v>1921</v>
      </c>
      <c r="BPB3" t="s">
        <v>1922</v>
      </c>
      <c r="BPC3" t="s">
        <v>1923</v>
      </c>
      <c r="BPD3" t="s">
        <v>1924</v>
      </c>
      <c r="BPE3" t="s">
        <v>1925</v>
      </c>
      <c r="BPF3" t="s">
        <v>1926</v>
      </c>
      <c r="BPG3" t="s">
        <v>1927</v>
      </c>
      <c r="BPH3" t="s">
        <v>1928</v>
      </c>
      <c r="BPI3" t="s">
        <v>1929</v>
      </c>
      <c r="BPJ3" t="s">
        <v>1930</v>
      </c>
      <c r="BPK3" t="s">
        <v>1931</v>
      </c>
      <c r="BPL3" t="s">
        <v>1932</v>
      </c>
      <c r="BPM3" t="s">
        <v>1933</v>
      </c>
      <c r="BPN3" t="s">
        <v>1934</v>
      </c>
      <c r="BPO3" t="s">
        <v>1935</v>
      </c>
      <c r="BPP3" t="s">
        <v>1936</v>
      </c>
      <c r="BPQ3" t="s">
        <v>1937</v>
      </c>
      <c r="BPR3" t="s">
        <v>1938</v>
      </c>
      <c r="BPS3" t="s">
        <v>1939</v>
      </c>
      <c r="BPT3" t="s">
        <v>1940</v>
      </c>
      <c r="BPU3" t="s">
        <v>1941</v>
      </c>
      <c r="BPV3" t="s">
        <v>1942</v>
      </c>
      <c r="BPW3" t="s">
        <v>1943</v>
      </c>
      <c r="BPX3" t="s">
        <v>1944</v>
      </c>
      <c r="BPY3" t="s">
        <v>1945</v>
      </c>
      <c r="BPZ3" t="s">
        <v>1946</v>
      </c>
      <c r="BQA3" t="s">
        <v>1947</v>
      </c>
      <c r="BQB3" t="s">
        <v>1948</v>
      </c>
      <c r="BQC3" t="s">
        <v>1949</v>
      </c>
      <c r="BQD3" t="s">
        <v>1950</v>
      </c>
      <c r="BQE3" t="s">
        <v>1951</v>
      </c>
      <c r="BQF3" t="s">
        <v>1952</v>
      </c>
      <c r="BQG3" t="s">
        <v>1953</v>
      </c>
      <c r="BQH3" t="s">
        <v>1954</v>
      </c>
      <c r="BQI3" t="s">
        <v>1955</v>
      </c>
      <c r="BQJ3" t="s">
        <v>1956</v>
      </c>
      <c r="BQK3" t="s">
        <v>1957</v>
      </c>
      <c r="BQL3" t="s">
        <v>1958</v>
      </c>
      <c r="BQM3" t="s">
        <v>1959</v>
      </c>
      <c r="BQN3" t="s">
        <v>1960</v>
      </c>
      <c r="BQO3" t="s">
        <v>1961</v>
      </c>
      <c r="BQP3" t="s">
        <v>1962</v>
      </c>
      <c r="BQQ3" t="s">
        <v>1963</v>
      </c>
      <c r="BQR3" t="s">
        <v>1964</v>
      </c>
      <c r="BQS3" t="s">
        <v>1965</v>
      </c>
      <c r="BQT3" t="s">
        <v>1966</v>
      </c>
      <c r="BQU3" t="s">
        <v>1967</v>
      </c>
      <c r="BQV3" t="s">
        <v>1968</v>
      </c>
      <c r="BQW3" t="s">
        <v>1969</v>
      </c>
      <c r="BQX3" t="s">
        <v>1970</v>
      </c>
      <c r="BQY3" t="s">
        <v>1971</v>
      </c>
      <c r="BQZ3" t="s">
        <v>1972</v>
      </c>
      <c r="BRA3" t="s">
        <v>1973</v>
      </c>
      <c r="BRB3" t="s">
        <v>1974</v>
      </c>
      <c r="BRC3" t="s">
        <v>1975</v>
      </c>
      <c r="BRD3" t="s">
        <v>1976</v>
      </c>
      <c r="BRE3" t="s">
        <v>1977</v>
      </c>
      <c r="BRF3" t="s">
        <v>1978</v>
      </c>
      <c r="BRG3" t="s">
        <v>1979</v>
      </c>
      <c r="BRH3" t="s">
        <v>1980</v>
      </c>
      <c r="BRI3" t="s">
        <v>1981</v>
      </c>
      <c r="BRJ3" t="s">
        <v>1982</v>
      </c>
      <c r="BRK3" t="s">
        <v>1983</v>
      </c>
      <c r="BRL3" t="s">
        <v>1984</v>
      </c>
      <c r="BRM3" t="s">
        <v>1985</v>
      </c>
      <c r="BRN3" t="s">
        <v>1986</v>
      </c>
      <c r="BRO3" t="s">
        <v>1987</v>
      </c>
      <c r="BRP3" t="s">
        <v>1988</v>
      </c>
      <c r="BRQ3" t="s">
        <v>1989</v>
      </c>
      <c r="BRR3" t="s">
        <v>1990</v>
      </c>
      <c r="BRS3" t="s">
        <v>1991</v>
      </c>
      <c r="BRT3" t="s">
        <v>1992</v>
      </c>
      <c r="BRU3" t="s">
        <v>1993</v>
      </c>
      <c r="BRV3" t="s">
        <v>1994</v>
      </c>
      <c r="BRW3" t="s">
        <v>1995</v>
      </c>
      <c r="BRX3" t="s">
        <v>1996</v>
      </c>
      <c r="BRY3" t="s">
        <v>1997</v>
      </c>
      <c r="BRZ3" t="s">
        <v>1998</v>
      </c>
      <c r="BSA3" t="s">
        <v>1999</v>
      </c>
      <c r="BSB3" t="s">
        <v>2000</v>
      </c>
      <c r="BSC3" t="s">
        <v>2001</v>
      </c>
      <c r="BSD3" t="s">
        <v>2002</v>
      </c>
      <c r="BSE3" t="s">
        <v>2003</v>
      </c>
      <c r="BSF3" t="s">
        <v>2004</v>
      </c>
      <c r="BSG3" t="s">
        <v>2005</v>
      </c>
      <c r="BSH3" t="s">
        <v>2006</v>
      </c>
      <c r="BSI3" t="s">
        <v>2007</v>
      </c>
      <c r="BSJ3" t="s">
        <v>2008</v>
      </c>
      <c r="BSK3" t="s">
        <v>2009</v>
      </c>
      <c r="BSL3" t="s">
        <v>2010</v>
      </c>
      <c r="BSM3" t="s">
        <v>2011</v>
      </c>
      <c r="BSN3" t="s">
        <v>2012</v>
      </c>
      <c r="BSO3" t="s">
        <v>2013</v>
      </c>
      <c r="BSP3" t="s">
        <v>2014</v>
      </c>
      <c r="BSQ3" t="s">
        <v>2015</v>
      </c>
      <c r="BSR3" t="s">
        <v>2016</v>
      </c>
      <c r="BSS3" t="s">
        <v>2017</v>
      </c>
      <c r="BST3" t="s">
        <v>2018</v>
      </c>
      <c r="BSU3" t="s">
        <v>2019</v>
      </c>
      <c r="BSV3" t="s">
        <v>2020</v>
      </c>
      <c r="BSW3" t="s">
        <v>2021</v>
      </c>
      <c r="BSX3" t="s">
        <v>2022</v>
      </c>
      <c r="BSY3" t="s">
        <v>2023</v>
      </c>
      <c r="BSZ3" t="s">
        <v>2024</v>
      </c>
      <c r="BTA3" t="s">
        <v>2025</v>
      </c>
      <c r="BTB3" t="s">
        <v>2026</v>
      </c>
      <c r="BTC3" t="s">
        <v>2027</v>
      </c>
      <c r="BTD3" t="s">
        <v>2028</v>
      </c>
      <c r="BTE3" t="s">
        <v>2029</v>
      </c>
      <c r="BTF3" t="s">
        <v>2030</v>
      </c>
      <c r="BTG3" t="s">
        <v>2031</v>
      </c>
      <c r="BTH3" t="s">
        <v>2032</v>
      </c>
      <c r="BTI3" t="s">
        <v>2033</v>
      </c>
      <c r="BTJ3" t="s">
        <v>2034</v>
      </c>
      <c r="BTK3" t="s">
        <v>2035</v>
      </c>
      <c r="BTL3" t="s">
        <v>2036</v>
      </c>
      <c r="BTM3" t="s">
        <v>2037</v>
      </c>
      <c r="BTN3" t="s">
        <v>2038</v>
      </c>
      <c r="BTO3" t="s">
        <v>2039</v>
      </c>
      <c r="BTP3" t="s">
        <v>2040</v>
      </c>
      <c r="BTQ3" t="s">
        <v>2041</v>
      </c>
      <c r="BTR3" t="s">
        <v>2042</v>
      </c>
      <c r="BTS3" t="s">
        <v>2043</v>
      </c>
      <c r="BTT3" t="s">
        <v>2044</v>
      </c>
      <c r="BTU3" t="s">
        <v>2045</v>
      </c>
      <c r="BTV3" t="s">
        <v>2046</v>
      </c>
      <c r="BTW3" t="s">
        <v>2047</v>
      </c>
      <c r="BTX3" t="s">
        <v>2048</v>
      </c>
      <c r="BTY3" t="s">
        <v>2049</v>
      </c>
      <c r="BTZ3" t="s">
        <v>2050</v>
      </c>
      <c r="BUA3" t="s">
        <v>2051</v>
      </c>
      <c r="BUB3" t="s">
        <v>2052</v>
      </c>
      <c r="BUC3" t="s">
        <v>2053</v>
      </c>
      <c r="BUD3" t="s">
        <v>2054</v>
      </c>
      <c r="BUE3" t="s">
        <v>2055</v>
      </c>
      <c r="BUF3" t="s">
        <v>2056</v>
      </c>
      <c r="BUG3" t="s">
        <v>2057</v>
      </c>
      <c r="BUH3" t="s">
        <v>2058</v>
      </c>
      <c r="BUI3" t="s">
        <v>2059</v>
      </c>
      <c r="BUJ3" t="s">
        <v>2060</v>
      </c>
      <c r="BUK3" t="s">
        <v>2061</v>
      </c>
      <c r="BUL3" t="s">
        <v>2062</v>
      </c>
      <c r="BUM3" t="s">
        <v>2063</v>
      </c>
      <c r="BUN3" t="s">
        <v>2064</v>
      </c>
      <c r="BUO3" t="s">
        <v>2065</v>
      </c>
      <c r="BUP3" t="s">
        <v>2066</v>
      </c>
      <c r="BUQ3" t="s">
        <v>2067</v>
      </c>
      <c r="BUR3" t="s">
        <v>2068</v>
      </c>
      <c r="BUS3" t="s">
        <v>2069</v>
      </c>
      <c r="BUT3" t="s">
        <v>2070</v>
      </c>
      <c r="BUU3" t="s">
        <v>2071</v>
      </c>
      <c r="BUV3" t="s">
        <v>2072</v>
      </c>
      <c r="BUW3" t="s">
        <v>2073</v>
      </c>
      <c r="BUX3" t="s">
        <v>2074</v>
      </c>
      <c r="BUY3" t="s">
        <v>2075</v>
      </c>
      <c r="BUZ3" t="s">
        <v>2076</v>
      </c>
      <c r="BVA3" t="s">
        <v>2077</v>
      </c>
      <c r="BVB3" t="s">
        <v>2078</v>
      </c>
      <c r="BVC3" t="s">
        <v>2079</v>
      </c>
      <c r="BVD3" t="s">
        <v>2080</v>
      </c>
      <c r="BVE3" t="s">
        <v>2081</v>
      </c>
      <c r="BVF3" t="s">
        <v>2082</v>
      </c>
      <c r="BVG3" t="s">
        <v>2083</v>
      </c>
      <c r="BVH3" t="s">
        <v>2084</v>
      </c>
      <c r="BVI3" t="s">
        <v>2085</v>
      </c>
      <c r="BVJ3" t="s">
        <v>2086</v>
      </c>
      <c r="BVK3" t="s">
        <v>2087</v>
      </c>
      <c r="BVL3" t="s">
        <v>2088</v>
      </c>
      <c r="BVM3" t="s">
        <v>2089</v>
      </c>
      <c r="BVN3" t="s">
        <v>2090</v>
      </c>
      <c r="BVO3" t="s">
        <v>2091</v>
      </c>
      <c r="BVP3" t="s">
        <v>2092</v>
      </c>
      <c r="BVQ3" t="s">
        <v>2093</v>
      </c>
      <c r="BVR3" t="s">
        <v>2094</v>
      </c>
      <c r="BVS3" t="s">
        <v>2095</v>
      </c>
      <c r="BVT3" t="s">
        <v>2096</v>
      </c>
      <c r="BVU3" t="s">
        <v>2097</v>
      </c>
      <c r="BVV3" t="s">
        <v>2098</v>
      </c>
      <c r="BVW3" t="s">
        <v>2099</v>
      </c>
      <c r="BVX3" t="s">
        <v>2100</v>
      </c>
      <c r="BVY3" t="s">
        <v>2101</v>
      </c>
      <c r="BVZ3" t="s">
        <v>2102</v>
      </c>
      <c r="BWA3" t="s">
        <v>2103</v>
      </c>
      <c r="BWB3" t="s">
        <v>2104</v>
      </c>
      <c r="BWC3" t="s">
        <v>2105</v>
      </c>
      <c r="BWD3" t="s">
        <v>2106</v>
      </c>
      <c r="BWE3" t="s">
        <v>2107</v>
      </c>
      <c r="BWF3" t="s">
        <v>2108</v>
      </c>
      <c r="BWG3" t="s">
        <v>2109</v>
      </c>
      <c r="BWH3" t="s">
        <v>2110</v>
      </c>
      <c r="BWI3" t="s">
        <v>2111</v>
      </c>
      <c r="BWJ3" t="s">
        <v>2112</v>
      </c>
      <c r="BWK3" t="s">
        <v>2113</v>
      </c>
      <c r="BWL3" t="s">
        <v>2114</v>
      </c>
      <c r="BWM3" t="s">
        <v>2115</v>
      </c>
      <c r="BWN3" t="s">
        <v>2116</v>
      </c>
      <c r="BWO3" t="s">
        <v>2117</v>
      </c>
      <c r="BWP3" t="s">
        <v>2118</v>
      </c>
      <c r="BWQ3" t="s">
        <v>2119</v>
      </c>
      <c r="BWR3" t="s">
        <v>2120</v>
      </c>
      <c r="BWS3" t="s">
        <v>2121</v>
      </c>
      <c r="BWT3" t="s">
        <v>2122</v>
      </c>
      <c r="BWU3" t="s">
        <v>2123</v>
      </c>
      <c r="BWV3" t="s">
        <v>2124</v>
      </c>
      <c r="BWW3" t="s">
        <v>2125</v>
      </c>
      <c r="BWX3" t="s">
        <v>2126</v>
      </c>
      <c r="BWY3" t="s">
        <v>2127</v>
      </c>
      <c r="BWZ3" t="s">
        <v>2128</v>
      </c>
      <c r="BXA3" t="s">
        <v>2129</v>
      </c>
      <c r="BXB3" t="s">
        <v>2130</v>
      </c>
      <c r="BXC3" t="s">
        <v>2131</v>
      </c>
      <c r="BXD3" t="s">
        <v>2132</v>
      </c>
      <c r="BXE3" t="s">
        <v>2133</v>
      </c>
      <c r="BXF3" t="s">
        <v>2134</v>
      </c>
      <c r="BXG3" t="s">
        <v>2135</v>
      </c>
      <c r="BXH3" t="s">
        <v>2136</v>
      </c>
      <c r="BXI3" t="s">
        <v>2137</v>
      </c>
      <c r="BXJ3" t="s">
        <v>2138</v>
      </c>
      <c r="BXK3" t="s">
        <v>2139</v>
      </c>
      <c r="BXL3" t="s">
        <v>2140</v>
      </c>
      <c r="BXM3" t="s">
        <v>2141</v>
      </c>
      <c r="BXN3" t="s">
        <v>2142</v>
      </c>
      <c r="BXO3" t="s">
        <v>2143</v>
      </c>
      <c r="BXP3" t="s">
        <v>2144</v>
      </c>
      <c r="BXQ3" t="s">
        <v>2145</v>
      </c>
      <c r="BXR3" t="s">
        <v>2146</v>
      </c>
      <c r="BXS3" t="s">
        <v>2147</v>
      </c>
      <c r="BXT3" t="s">
        <v>2148</v>
      </c>
      <c r="BXU3" t="s">
        <v>2149</v>
      </c>
      <c r="BXV3" t="s">
        <v>2150</v>
      </c>
      <c r="BXW3" t="s">
        <v>2151</v>
      </c>
      <c r="BXX3" t="s">
        <v>2152</v>
      </c>
      <c r="BXY3" t="s">
        <v>2153</v>
      </c>
      <c r="BXZ3" t="s">
        <v>2154</v>
      </c>
      <c r="BYA3" t="s">
        <v>2155</v>
      </c>
      <c r="BYB3" t="s">
        <v>2156</v>
      </c>
      <c r="BYC3" t="s">
        <v>2157</v>
      </c>
      <c r="BYD3" t="s">
        <v>2158</v>
      </c>
      <c r="BYE3" t="s">
        <v>2159</v>
      </c>
      <c r="BYF3" t="s">
        <v>2160</v>
      </c>
      <c r="BYG3" t="s">
        <v>2161</v>
      </c>
      <c r="BYH3" t="s">
        <v>2162</v>
      </c>
      <c r="BYI3" t="s">
        <v>2163</v>
      </c>
      <c r="BYJ3" t="s">
        <v>2164</v>
      </c>
      <c r="BYK3" t="s">
        <v>2165</v>
      </c>
      <c r="BYL3" t="s">
        <v>2166</v>
      </c>
      <c r="BYM3" t="s">
        <v>2167</v>
      </c>
      <c r="BYN3" t="s">
        <v>2168</v>
      </c>
      <c r="BYO3" t="s">
        <v>2169</v>
      </c>
      <c r="BYP3" t="s">
        <v>2170</v>
      </c>
      <c r="BYQ3" t="s">
        <v>2171</v>
      </c>
      <c r="BYR3" t="s">
        <v>2172</v>
      </c>
      <c r="BYS3" t="s">
        <v>2173</v>
      </c>
      <c r="BYT3" t="s">
        <v>2174</v>
      </c>
      <c r="BYU3" t="s">
        <v>2175</v>
      </c>
      <c r="BYV3" t="s">
        <v>2176</v>
      </c>
      <c r="BYW3" t="s">
        <v>2177</v>
      </c>
      <c r="BYX3" t="s">
        <v>2178</v>
      </c>
      <c r="BYY3" t="s">
        <v>2179</v>
      </c>
      <c r="BYZ3" t="s">
        <v>2180</v>
      </c>
      <c r="BZA3" t="s">
        <v>2181</v>
      </c>
      <c r="BZB3" t="s">
        <v>2182</v>
      </c>
      <c r="BZC3" t="s">
        <v>2183</v>
      </c>
      <c r="BZD3" t="s">
        <v>2184</v>
      </c>
      <c r="BZE3" t="s">
        <v>2185</v>
      </c>
      <c r="BZF3" t="s">
        <v>2186</v>
      </c>
      <c r="BZG3" t="s">
        <v>2187</v>
      </c>
      <c r="BZH3" t="s">
        <v>2188</v>
      </c>
      <c r="BZI3" t="s">
        <v>2189</v>
      </c>
      <c r="BZJ3" t="s">
        <v>2190</v>
      </c>
      <c r="BZK3" t="s">
        <v>2191</v>
      </c>
      <c r="BZL3" t="s">
        <v>2192</v>
      </c>
      <c r="BZM3" t="s">
        <v>2193</v>
      </c>
      <c r="BZN3" t="s">
        <v>2194</v>
      </c>
      <c r="BZO3" t="s">
        <v>2195</v>
      </c>
      <c r="BZP3" t="s">
        <v>2196</v>
      </c>
      <c r="BZQ3" t="s">
        <v>2197</v>
      </c>
      <c r="BZR3" t="s">
        <v>2198</v>
      </c>
      <c r="BZS3" t="s">
        <v>2199</v>
      </c>
      <c r="BZT3" t="s">
        <v>2200</v>
      </c>
      <c r="BZU3" t="s">
        <v>2201</v>
      </c>
      <c r="BZV3" t="s">
        <v>2202</v>
      </c>
      <c r="BZW3" t="s">
        <v>2203</v>
      </c>
      <c r="BZX3" t="s">
        <v>2204</v>
      </c>
      <c r="BZY3" t="s">
        <v>2205</v>
      </c>
      <c r="BZZ3" t="s">
        <v>2206</v>
      </c>
      <c r="CAA3" t="s">
        <v>2207</v>
      </c>
      <c r="CAB3" t="s">
        <v>2208</v>
      </c>
      <c r="CAC3" t="s">
        <v>2209</v>
      </c>
      <c r="CAD3" t="s">
        <v>2210</v>
      </c>
      <c r="CAE3" t="s">
        <v>2211</v>
      </c>
      <c r="CAF3" t="s">
        <v>2212</v>
      </c>
      <c r="CAG3" t="s">
        <v>2213</v>
      </c>
      <c r="CAH3" t="s">
        <v>2214</v>
      </c>
      <c r="CAI3" t="s">
        <v>2215</v>
      </c>
      <c r="CAJ3" t="s">
        <v>2216</v>
      </c>
      <c r="CAK3" t="s">
        <v>2217</v>
      </c>
      <c r="CAL3" t="s">
        <v>2218</v>
      </c>
      <c r="CAM3" t="s">
        <v>2219</v>
      </c>
      <c r="CAN3" t="s">
        <v>2220</v>
      </c>
      <c r="CAO3" t="s">
        <v>2221</v>
      </c>
      <c r="CAP3" t="s">
        <v>2222</v>
      </c>
      <c r="CAQ3" t="s">
        <v>2223</v>
      </c>
      <c r="CAR3" t="s">
        <v>2224</v>
      </c>
      <c r="CAS3" t="s">
        <v>2225</v>
      </c>
      <c r="CAT3" t="s">
        <v>2226</v>
      </c>
      <c r="CAU3" t="s">
        <v>2227</v>
      </c>
      <c r="CAV3" t="s">
        <v>2228</v>
      </c>
      <c r="CAW3" t="s">
        <v>2229</v>
      </c>
      <c r="CAX3" t="s">
        <v>2230</v>
      </c>
      <c r="CAY3" t="s">
        <v>2231</v>
      </c>
      <c r="CAZ3" t="s">
        <v>2232</v>
      </c>
      <c r="CBA3" t="s">
        <v>2233</v>
      </c>
      <c r="CBB3" t="s">
        <v>2234</v>
      </c>
      <c r="CBC3" t="s">
        <v>2235</v>
      </c>
      <c r="CBD3" t="s">
        <v>2236</v>
      </c>
      <c r="CBE3" t="s">
        <v>2237</v>
      </c>
      <c r="CBF3" t="s">
        <v>2238</v>
      </c>
      <c r="CBG3" t="s">
        <v>2239</v>
      </c>
      <c r="CBH3" t="s">
        <v>2240</v>
      </c>
      <c r="CBI3" t="s">
        <v>2241</v>
      </c>
      <c r="CBJ3" t="s">
        <v>2242</v>
      </c>
      <c r="CBK3" t="s">
        <v>2243</v>
      </c>
      <c r="CBL3" t="s">
        <v>2244</v>
      </c>
      <c r="CBM3" t="s">
        <v>2245</v>
      </c>
      <c r="CBN3" t="s">
        <v>2246</v>
      </c>
      <c r="CBO3" t="s">
        <v>2247</v>
      </c>
      <c r="CBP3" t="s">
        <v>2248</v>
      </c>
      <c r="CBQ3" t="s">
        <v>2249</v>
      </c>
      <c r="CBR3" t="s">
        <v>2250</v>
      </c>
      <c r="CBS3" t="s">
        <v>2251</v>
      </c>
      <c r="CBT3" t="s">
        <v>2252</v>
      </c>
      <c r="CBU3" t="s">
        <v>2253</v>
      </c>
      <c r="CBV3" t="s">
        <v>2254</v>
      </c>
      <c r="CBW3" t="s">
        <v>2255</v>
      </c>
      <c r="CBX3" t="s">
        <v>2256</v>
      </c>
      <c r="CBY3" t="s">
        <v>2257</v>
      </c>
      <c r="CBZ3" t="s">
        <v>2258</v>
      </c>
      <c r="CCA3" t="s">
        <v>2259</v>
      </c>
      <c r="CCB3" t="s">
        <v>2260</v>
      </c>
      <c r="CCC3" t="s">
        <v>2261</v>
      </c>
      <c r="CCD3" t="s">
        <v>2262</v>
      </c>
      <c r="CCE3" t="s">
        <v>2263</v>
      </c>
      <c r="CCF3" t="s">
        <v>2264</v>
      </c>
      <c r="CCG3" t="s">
        <v>2265</v>
      </c>
      <c r="CCH3" t="s">
        <v>2266</v>
      </c>
      <c r="CCI3" t="s">
        <v>2267</v>
      </c>
      <c r="CCJ3" t="s">
        <v>2268</v>
      </c>
      <c r="CCK3" t="s">
        <v>2269</v>
      </c>
      <c r="CCL3" t="s">
        <v>2270</v>
      </c>
      <c r="CCM3" t="s">
        <v>2271</v>
      </c>
      <c r="CCN3" t="s">
        <v>2272</v>
      </c>
      <c r="CCO3" t="s">
        <v>2273</v>
      </c>
      <c r="CCP3" t="s">
        <v>2274</v>
      </c>
      <c r="CCQ3" t="s">
        <v>2275</v>
      </c>
      <c r="CCR3" t="s">
        <v>2276</v>
      </c>
      <c r="CCS3" t="s">
        <v>2277</v>
      </c>
      <c r="CCT3" t="s">
        <v>2278</v>
      </c>
      <c r="CCU3" t="s">
        <v>2279</v>
      </c>
      <c r="CCV3" t="s">
        <v>2280</v>
      </c>
      <c r="CCW3" t="s">
        <v>2281</v>
      </c>
      <c r="CCX3" t="s">
        <v>2282</v>
      </c>
      <c r="CCY3" t="s">
        <v>2283</v>
      </c>
      <c r="CCZ3" t="s">
        <v>2284</v>
      </c>
      <c r="CDA3" t="s">
        <v>2285</v>
      </c>
      <c r="CDB3" t="s">
        <v>2286</v>
      </c>
      <c r="CDC3" t="s">
        <v>2287</v>
      </c>
      <c r="CDD3" t="s">
        <v>2288</v>
      </c>
      <c r="CDE3" t="s">
        <v>2289</v>
      </c>
      <c r="CDF3" t="s">
        <v>2290</v>
      </c>
      <c r="CDG3" t="s">
        <v>2291</v>
      </c>
      <c r="CDH3" t="s">
        <v>2292</v>
      </c>
      <c r="CDI3" t="s">
        <v>2293</v>
      </c>
      <c r="CDJ3" t="s">
        <v>2294</v>
      </c>
      <c r="CDK3" t="s">
        <v>2295</v>
      </c>
      <c r="CDL3" t="s">
        <v>2296</v>
      </c>
      <c r="CDM3" t="s">
        <v>2297</v>
      </c>
      <c r="CDN3" t="s">
        <v>2298</v>
      </c>
      <c r="CDO3" t="s">
        <v>2299</v>
      </c>
      <c r="CDP3" t="s">
        <v>2300</v>
      </c>
      <c r="CDQ3" t="s">
        <v>2301</v>
      </c>
      <c r="CDR3" t="s">
        <v>2302</v>
      </c>
      <c r="CDS3" t="s">
        <v>2303</v>
      </c>
      <c r="CDT3" t="s">
        <v>2304</v>
      </c>
      <c r="CDU3" t="s">
        <v>2305</v>
      </c>
      <c r="CDV3" t="s">
        <v>2306</v>
      </c>
      <c r="CDW3" t="s">
        <v>2307</v>
      </c>
      <c r="CDX3" t="s">
        <v>2308</v>
      </c>
      <c r="CDY3" t="s">
        <v>2309</v>
      </c>
      <c r="CDZ3" t="s">
        <v>2310</v>
      </c>
      <c r="CEA3" t="s">
        <v>2311</v>
      </c>
      <c r="CEB3" t="s">
        <v>2312</v>
      </c>
      <c r="CEC3" t="s">
        <v>2313</v>
      </c>
      <c r="CED3" t="s">
        <v>2314</v>
      </c>
      <c r="CEE3" t="s">
        <v>2315</v>
      </c>
      <c r="CEF3" t="s">
        <v>2316</v>
      </c>
      <c r="CEG3" t="s">
        <v>2317</v>
      </c>
      <c r="CEH3" t="s">
        <v>2318</v>
      </c>
      <c r="CEI3" t="s">
        <v>2319</v>
      </c>
      <c r="CEJ3" t="s">
        <v>2320</v>
      </c>
      <c r="CEK3" t="s">
        <v>2321</v>
      </c>
      <c r="CEL3" t="s">
        <v>2322</v>
      </c>
      <c r="CEM3" t="s">
        <v>2323</v>
      </c>
      <c r="CEN3" t="s">
        <v>2324</v>
      </c>
      <c r="CEO3" t="s">
        <v>2325</v>
      </c>
      <c r="CEP3" t="s">
        <v>2326</v>
      </c>
      <c r="CEQ3" t="s">
        <v>2327</v>
      </c>
      <c r="CER3" t="s">
        <v>2328</v>
      </c>
      <c r="CES3" t="s">
        <v>2329</v>
      </c>
      <c r="CET3" t="s">
        <v>2330</v>
      </c>
      <c r="CEU3" t="s">
        <v>2331</v>
      </c>
      <c r="CEV3" t="s">
        <v>2332</v>
      </c>
      <c r="CEW3" t="s">
        <v>2333</v>
      </c>
      <c r="CEX3" t="s">
        <v>2334</v>
      </c>
      <c r="CEY3" t="s">
        <v>2335</v>
      </c>
      <c r="CEZ3" t="s">
        <v>2336</v>
      </c>
      <c r="CFA3" t="s">
        <v>2337</v>
      </c>
      <c r="CFB3" t="s">
        <v>2338</v>
      </c>
      <c r="CFC3" t="s">
        <v>2339</v>
      </c>
      <c r="CFD3" t="s">
        <v>2340</v>
      </c>
      <c r="CFE3" t="s">
        <v>2341</v>
      </c>
      <c r="CFF3" t="s">
        <v>2342</v>
      </c>
      <c r="CFG3" t="s">
        <v>2343</v>
      </c>
      <c r="CFH3" t="s">
        <v>2344</v>
      </c>
      <c r="CFI3" t="s">
        <v>2345</v>
      </c>
      <c r="CFJ3" t="s">
        <v>2346</v>
      </c>
      <c r="CFK3" t="s">
        <v>2347</v>
      </c>
      <c r="CFL3" t="s">
        <v>2348</v>
      </c>
      <c r="CFM3" t="s">
        <v>2349</v>
      </c>
      <c r="CFN3" t="s">
        <v>2350</v>
      </c>
      <c r="CFO3" t="s">
        <v>2351</v>
      </c>
      <c r="CFP3" t="s">
        <v>2352</v>
      </c>
      <c r="CFQ3" t="s">
        <v>2353</v>
      </c>
      <c r="CFR3" t="s">
        <v>2354</v>
      </c>
      <c r="CFS3" t="s">
        <v>2355</v>
      </c>
      <c r="CFT3" t="s">
        <v>2356</v>
      </c>
      <c r="CFU3" t="s">
        <v>2357</v>
      </c>
      <c r="CFV3" t="s">
        <v>2358</v>
      </c>
      <c r="CFW3" t="s">
        <v>2359</v>
      </c>
      <c r="CFX3" t="s">
        <v>2360</v>
      </c>
      <c r="CFY3" t="s">
        <v>2361</v>
      </c>
      <c r="CFZ3" t="s">
        <v>2362</v>
      </c>
      <c r="CGA3" t="s">
        <v>2363</v>
      </c>
      <c r="CGB3" t="s">
        <v>2364</v>
      </c>
      <c r="CGC3" t="s">
        <v>2365</v>
      </c>
      <c r="CGD3" t="s">
        <v>2366</v>
      </c>
      <c r="CGE3" t="s">
        <v>2367</v>
      </c>
      <c r="CGF3" t="s">
        <v>2368</v>
      </c>
      <c r="CGG3" t="s">
        <v>2369</v>
      </c>
      <c r="CGH3" t="s">
        <v>2370</v>
      </c>
      <c r="CGI3" t="s">
        <v>2371</v>
      </c>
      <c r="CGJ3" t="s">
        <v>2372</v>
      </c>
      <c r="CGK3" t="s">
        <v>2373</v>
      </c>
      <c r="CGL3" t="s">
        <v>2374</v>
      </c>
      <c r="CGM3" t="s">
        <v>2375</v>
      </c>
      <c r="CGN3" t="s">
        <v>2376</v>
      </c>
      <c r="CGO3" t="s">
        <v>2377</v>
      </c>
      <c r="CGP3" t="s">
        <v>2378</v>
      </c>
      <c r="CGQ3" t="s">
        <v>2379</v>
      </c>
      <c r="CGR3" t="s">
        <v>2380</v>
      </c>
      <c r="CGS3" t="s">
        <v>2381</v>
      </c>
      <c r="CGT3" t="s">
        <v>2382</v>
      </c>
      <c r="CGU3" t="s">
        <v>2383</v>
      </c>
      <c r="CGV3" t="s">
        <v>2384</v>
      </c>
      <c r="CGW3" t="s">
        <v>2385</v>
      </c>
      <c r="CGX3" t="s">
        <v>2386</v>
      </c>
      <c r="CGY3" t="s">
        <v>2387</v>
      </c>
      <c r="CGZ3" t="s">
        <v>2388</v>
      </c>
      <c r="CHA3" t="s">
        <v>2389</v>
      </c>
      <c r="CHB3" t="s">
        <v>2390</v>
      </c>
      <c r="CHC3" t="s">
        <v>2391</v>
      </c>
      <c r="CHD3" t="s">
        <v>2392</v>
      </c>
      <c r="CHE3" t="s">
        <v>2393</v>
      </c>
      <c r="CHF3" t="s">
        <v>2394</v>
      </c>
      <c r="CHG3" t="s">
        <v>2395</v>
      </c>
      <c r="CHH3" t="s">
        <v>2396</v>
      </c>
      <c r="CHI3" t="s">
        <v>2397</v>
      </c>
      <c r="CHJ3" t="s">
        <v>2398</v>
      </c>
      <c r="CHK3" t="s">
        <v>2399</v>
      </c>
      <c r="CHL3" t="s">
        <v>2400</v>
      </c>
      <c r="CHM3" t="s">
        <v>2401</v>
      </c>
      <c r="CHN3" t="s">
        <v>2402</v>
      </c>
      <c r="CHO3" t="s">
        <v>2403</v>
      </c>
      <c r="CHP3" t="s">
        <v>2404</v>
      </c>
      <c r="CHQ3" t="s">
        <v>2405</v>
      </c>
      <c r="CHR3" t="s">
        <v>2406</v>
      </c>
      <c r="CHS3" t="s">
        <v>2407</v>
      </c>
      <c r="CHT3" t="s">
        <v>2408</v>
      </c>
      <c r="CHU3" t="s">
        <v>2409</v>
      </c>
      <c r="CHV3" t="s">
        <v>2410</v>
      </c>
      <c r="CHW3" t="s">
        <v>2411</v>
      </c>
      <c r="CHX3" t="s">
        <v>2412</v>
      </c>
      <c r="CHY3" t="s">
        <v>2413</v>
      </c>
      <c r="CHZ3" t="s">
        <v>2414</v>
      </c>
      <c r="CIA3" t="s">
        <v>2415</v>
      </c>
      <c r="CIB3" t="s">
        <v>2416</v>
      </c>
      <c r="CIC3" t="s">
        <v>2417</v>
      </c>
      <c r="CID3" t="s">
        <v>2418</v>
      </c>
      <c r="CIE3" t="s">
        <v>2419</v>
      </c>
      <c r="CIF3" t="s">
        <v>2420</v>
      </c>
      <c r="CIG3" t="s">
        <v>2421</v>
      </c>
      <c r="CIH3" t="s">
        <v>2422</v>
      </c>
      <c r="CII3" t="s">
        <v>2423</v>
      </c>
      <c r="CIJ3" t="s">
        <v>2424</v>
      </c>
      <c r="CIK3" t="s">
        <v>2425</v>
      </c>
      <c r="CIL3" t="s">
        <v>2426</v>
      </c>
      <c r="CIM3" t="s">
        <v>2427</v>
      </c>
      <c r="CIN3" t="s">
        <v>2428</v>
      </c>
      <c r="CIO3" t="s">
        <v>2429</v>
      </c>
      <c r="CIP3" t="s">
        <v>2430</v>
      </c>
      <c r="CIQ3" t="s">
        <v>2431</v>
      </c>
      <c r="CIR3" t="s">
        <v>2432</v>
      </c>
      <c r="CIS3" t="s">
        <v>2433</v>
      </c>
      <c r="CIT3" t="s">
        <v>2434</v>
      </c>
      <c r="CIU3" t="s">
        <v>2435</v>
      </c>
      <c r="CIV3" t="s">
        <v>2436</v>
      </c>
      <c r="CIW3" t="s">
        <v>2437</v>
      </c>
      <c r="CIX3" t="s">
        <v>2438</v>
      </c>
      <c r="CIY3" t="s">
        <v>2439</v>
      </c>
      <c r="CIZ3" t="s">
        <v>2440</v>
      </c>
      <c r="CJA3" t="s">
        <v>2441</v>
      </c>
      <c r="CJB3" t="s">
        <v>2442</v>
      </c>
      <c r="CJC3" t="s">
        <v>2443</v>
      </c>
      <c r="CJD3" t="s">
        <v>2444</v>
      </c>
      <c r="CJE3" t="s">
        <v>2445</v>
      </c>
      <c r="CJF3" t="s">
        <v>2446</v>
      </c>
      <c r="CJG3" t="s">
        <v>2447</v>
      </c>
      <c r="CJH3" t="s">
        <v>2448</v>
      </c>
      <c r="CJI3" t="s">
        <v>2449</v>
      </c>
      <c r="CJJ3" t="s">
        <v>2450</v>
      </c>
      <c r="CJK3" t="s">
        <v>2451</v>
      </c>
      <c r="CJL3" t="s">
        <v>2452</v>
      </c>
      <c r="CJM3" t="s">
        <v>2453</v>
      </c>
      <c r="CJN3" t="s">
        <v>2454</v>
      </c>
      <c r="CJO3" t="s">
        <v>2455</v>
      </c>
      <c r="CJP3" t="s">
        <v>2456</v>
      </c>
      <c r="CJQ3" t="s">
        <v>2457</v>
      </c>
      <c r="CJR3" t="s">
        <v>2458</v>
      </c>
      <c r="CJS3" t="s">
        <v>2459</v>
      </c>
      <c r="CJT3" t="s">
        <v>2460</v>
      </c>
      <c r="CJU3" t="s">
        <v>2461</v>
      </c>
      <c r="CJV3" t="s">
        <v>2462</v>
      </c>
      <c r="CJW3" t="s">
        <v>2463</v>
      </c>
      <c r="CJX3" t="s">
        <v>2464</v>
      </c>
      <c r="CJY3" t="s">
        <v>2465</v>
      </c>
      <c r="CJZ3" t="s">
        <v>2466</v>
      </c>
      <c r="CKA3" t="s">
        <v>2467</v>
      </c>
      <c r="CKB3" t="s">
        <v>2468</v>
      </c>
      <c r="CKC3" t="s">
        <v>2469</v>
      </c>
      <c r="CKD3" t="s">
        <v>2470</v>
      </c>
      <c r="CKE3" t="s">
        <v>2471</v>
      </c>
      <c r="CKF3" t="s">
        <v>2472</v>
      </c>
      <c r="CKG3" t="s">
        <v>2473</v>
      </c>
      <c r="CKH3" t="s">
        <v>2474</v>
      </c>
      <c r="CKI3" t="s">
        <v>2475</v>
      </c>
      <c r="CKJ3" t="s">
        <v>2476</v>
      </c>
      <c r="CKK3" t="s">
        <v>2477</v>
      </c>
      <c r="CKL3" t="s">
        <v>2478</v>
      </c>
      <c r="CKM3" t="s">
        <v>2479</v>
      </c>
      <c r="CKN3" t="s">
        <v>2480</v>
      </c>
      <c r="CKO3" t="s">
        <v>2481</v>
      </c>
      <c r="CKP3" t="s">
        <v>2482</v>
      </c>
      <c r="CKQ3" t="s">
        <v>2483</v>
      </c>
      <c r="CKR3" t="s">
        <v>2484</v>
      </c>
      <c r="CKS3" t="s">
        <v>2485</v>
      </c>
      <c r="CKT3" t="s">
        <v>2486</v>
      </c>
      <c r="CKU3" t="s">
        <v>2487</v>
      </c>
      <c r="CKV3" t="s">
        <v>2488</v>
      </c>
      <c r="CKW3" t="s">
        <v>2489</v>
      </c>
      <c r="CKX3" t="s">
        <v>2490</v>
      </c>
      <c r="CKY3" t="s">
        <v>2491</v>
      </c>
      <c r="CKZ3" t="s">
        <v>2492</v>
      </c>
      <c r="CLA3" t="s">
        <v>2493</v>
      </c>
      <c r="CLB3" t="s">
        <v>2494</v>
      </c>
      <c r="CLC3" t="s">
        <v>2495</v>
      </c>
      <c r="CLD3" t="s">
        <v>2496</v>
      </c>
      <c r="CLE3" t="s">
        <v>2497</v>
      </c>
      <c r="CLF3" t="s">
        <v>2498</v>
      </c>
      <c r="CLG3" t="s">
        <v>2499</v>
      </c>
      <c r="CLH3" t="s">
        <v>2500</v>
      </c>
      <c r="CLI3" t="s">
        <v>2501</v>
      </c>
      <c r="CLJ3" t="s">
        <v>2502</v>
      </c>
      <c r="CLK3" t="s">
        <v>2503</v>
      </c>
      <c r="CLL3" t="s">
        <v>2504</v>
      </c>
      <c r="CLM3" t="s">
        <v>2505</v>
      </c>
      <c r="CLN3" t="s">
        <v>2506</v>
      </c>
      <c r="CLO3" t="s">
        <v>2507</v>
      </c>
      <c r="CLP3" t="s">
        <v>2508</v>
      </c>
      <c r="CLQ3" t="s">
        <v>2509</v>
      </c>
      <c r="CLR3" t="s">
        <v>2510</v>
      </c>
      <c r="CLS3" t="s">
        <v>2511</v>
      </c>
      <c r="CLT3" t="s">
        <v>2512</v>
      </c>
      <c r="CLU3" t="s">
        <v>2513</v>
      </c>
      <c r="CLV3" t="s">
        <v>2514</v>
      </c>
      <c r="CLW3" t="s">
        <v>2515</v>
      </c>
      <c r="CLX3" t="s">
        <v>2516</v>
      </c>
      <c r="CLY3" t="s">
        <v>2517</v>
      </c>
      <c r="CLZ3" t="s">
        <v>2518</v>
      </c>
      <c r="CMA3" t="s">
        <v>2519</v>
      </c>
      <c r="CMB3" t="s">
        <v>2520</v>
      </c>
      <c r="CMC3" t="s">
        <v>2521</v>
      </c>
      <c r="CMD3" t="s">
        <v>2522</v>
      </c>
      <c r="CME3" t="s">
        <v>2523</v>
      </c>
      <c r="CMF3" t="s">
        <v>2524</v>
      </c>
      <c r="CMG3" t="s">
        <v>2525</v>
      </c>
      <c r="CMH3" t="s">
        <v>2526</v>
      </c>
      <c r="CMI3" t="s">
        <v>2527</v>
      </c>
      <c r="CMJ3" t="s">
        <v>2528</v>
      </c>
      <c r="CMK3" t="s">
        <v>2529</v>
      </c>
      <c r="CML3" t="s">
        <v>2530</v>
      </c>
      <c r="CMM3" t="s">
        <v>2531</v>
      </c>
      <c r="CMN3" t="s">
        <v>2532</v>
      </c>
      <c r="CMO3" t="s">
        <v>2533</v>
      </c>
      <c r="CMP3" t="s">
        <v>2534</v>
      </c>
      <c r="CMQ3" t="s">
        <v>2535</v>
      </c>
      <c r="CMR3" t="s">
        <v>2536</v>
      </c>
      <c r="CMS3" t="s">
        <v>2537</v>
      </c>
      <c r="CMT3" t="s">
        <v>2538</v>
      </c>
      <c r="CMU3" t="s">
        <v>2539</v>
      </c>
      <c r="CMV3" t="s">
        <v>2540</v>
      </c>
      <c r="CMW3" t="s">
        <v>2541</v>
      </c>
      <c r="CMX3" t="s">
        <v>2542</v>
      </c>
      <c r="CMY3" t="s">
        <v>2543</v>
      </c>
      <c r="CMZ3" t="s">
        <v>2544</v>
      </c>
      <c r="CNA3" t="s">
        <v>2545</v>
      </c>
      <c r="CNB3" t="s">
        <v>2546</v>
      </c>
      <c r="CNC3" t="s">
        <v>2547</v>
      </c>
      <c r="CND3" t="s">
        <v>2548</v>
      </c>
      <c r="CNE3" t="s">
        <v>2549</v>
      </c>
      <c r="CNF3" t="s">
        <v>2550</v>
      </c>
      <c r="CNG3" t="s">
        <v>2551</v>
      </c>
      <c r="CNH3" t="s">
        <v>2552</v>
      </c>
      <c r="CNI3" t="s">
        <v>2553</v>
      </c>
      <c r="CNJ3" t="s">
        <v>2554</v>
      </c>
      <c r="CNK3" t="s">
        <v>2555</v>
      </c>
      <c r="CNL3" t="s">
        <v>2556</v>
      </c>
      <c r="CNM3" t="s">
        <v>2557</v>
      </c>
      <c r="CNN3" t="s">
        <v>2558</v>
      </c>
      <c r="CNO3" t="s">
        <v>2559</v>
      </c>
      <c r="CNP3" t="s">
        <v>2560</v>
      </c>
      <c r="CNQ3" t="s">
        <v>2561</v>
      </c>
      <c r="CNR3" t="s">
        <v>2562</v>
      </c>
      <c r="CNS3" t="s">
        <v>2563</v>
      </c>
      <c r="CNT3" t="s">
        <v>2564</v>
      </c>
      <c r="CNU3" t="s">
        <v>2565</v>
      </c>
      <c r="CNV3" t="s">
        <v>2566</v>
      </c>
      <c r="CNW3" t="s">
        <v>2567</v>
      </c>
      <c r="CNX3" t="s">
        <v>2568</v>
      </c>
      <c r="CNY3" t="s">
        <v>2569</v>
      </c>
      <c r="CNZ3" t="s">
        <v>2570</v>
      </c>
      <c r="COA3" t="s">
        <v>2571</v>
      </c>
      <c r="COB3" t="s">
        <v>2572</v>
      </c>
      <c r="COC3" t="s">
        <v>2573</v>
      </c>
      <c r="COD3" t="s">
        <v>2574</v>
      </c>
      <c r="COE3" t="s">
        <v>2575</v>
      </c>
      <c r="COF3" t="s">
        <v>2576</v>
      </c>
      <c r="COG3" t="s">
        <v>2577</v>
      </c>
      <c r="COH3" t="s">
        <v>2578</v>
      </c>
      <c r="COI3" t="s">
        <v>2579</v>
      </c>
      <c r="COJ3" t="s">
        <v>2580</v>
      </c>
      <c r="COK3" t="s">
        <v>2581</v>
      </c>
      <c r="COL3" t="s">
        <v>2582</v>
      </c>
      <c r="COM3" t="s">
        <v>2583</v>
      </c>
      <c r="CON3" t="s">
        <v>2584</v>
      </c>
      <c r="COO3" t="s">
        <v>2585</v>
      </c>
      <c r="COP3" t="s">
        <v>2586</v>
      </c>
      <c r="COQ3" t="s">
        <v>2587</v>
      </c>
      <c r="COR3" t="s">
        <v>2588</v>
      </c>
      <c r="COS3" t="s">
        <v>2589</v>
      </c>
      <c r="COT3" t="s">
        <v>2590</v>
      </c>
      <c r="COU3" t="s">
        <v>2591</v>
      </c>
      <c r="COV3" t="s">
        <v>2592</v>
      </c>
      <c r="COW3" t="s">
        <v>2593</v>
      </c>
      <c r="COX3" t="s">
        <v>2594</v>
      </c>
      <c r="COY3" t="s">
        <v>2595</v>
      </c>
      <c r="COZ3" t="s">
        <v>2596</v>
      </c>
      <c r="CPA3" t="s">
        <v>2597</v>
      </c>
      <c r="CPB3" t="s">
        <v>2598</v>
      </c>
      <c r="CPC3" t="s">
        <v>2599</v>
      </c>
      <c r="CPD3" t="s">
        <v>2600</v>
      </c>
      <c r="CPE3" t="s">
        <v>2601</v>
      </c>
      <c r="CPF3" t="s">
        <v>2602</v>
      </c>
      <c r="CPG3" t="s">
        <v>2603</v>
      </c>
      <c r="CPH3" t="s">
        <v>2604</v>
      </c>
      <c r="CPI3" t="s">
        <v>2605</v>
      </c>
      <c r="CPJ3" t="s">
        <v>2606</v>
      </c>
      <c r="CPK3" t="s">
        <v>2607</v>
      </c>
      <c r="CPL3" t="s">
        <v>2608</v>
      </c>
      <c r="CPM3" t="s">
        <v>2609</v>
      </c>
      <c r="CPN3" t="s">
        <v>2610</v>
      </c>
      <c r="CPO3" t="s">
        <v>2611</v>
      </c>
      <c r="CPP3" t="s">
        <v>2612</v>
      </c>
      <c r="CPQ3" t="s">
        <v>2613</v>
      </c>
      <c r="CPR3" t="s">
        <v>2614</v>
      </c>
      <c r="CPS3" t="s">
        <v>2615</v>
      </c>
      <c r="CPT3" t="s">
        <v>2616</v>
      </c>
      <c r="CPU3" t="s">
        <v>2617</v>
      </c>
      <c r="CPV3" t="s">
        <v>2618</v>
      </c>
      <c r="CPW3" t="s">
        <v>2619</v>
      </c>
      <c r="CPX3" t="s">
        <v>2620</v>
      </c>
      <c r="CPY3" t="s">
        <v>2621</v>
      </c>
      <c r="CPZ3" t="s">
        <v>2622</v>
      </c>
      <c r="CQA3" t="s">
        <v>2623</v>
      </c>
      <c r="CQB3" t="s">
        <v>2624</v>
      </c>
      <c r="CQC3" t="s">
        <v>2625</v>
      </c>
      <c r="CQD3" t="s">
        <v>2626</v>
      </c>
      <c r="CQE3" t="s">
        <v>2627</v>
      </c>
      <c r="CQF3" t="s">
        <v>2628</v>
      </c>
      <c r="CQG3" t="s">
        <v>2629</v>
      </c>
      <c r="CQH3" t="s">
        <v>2630</v>
      </c>
      <c r="CQI3" t="s">
        <v>2631</v>
      </c>
      <c r="CQJ3" t="s">
        <v>2632</v>
      </c>
      <c r="CQK3" t="s">
        <v>2633</v>
      </c>
      <c r="CQL3" t="s">
        <v>2634</v>
      </c>
      <c r="CQM3" t="s">
        <v>2635</v>
      </c>
      <c r="CQN3" t="s">
        <v>2636</v>
      </c>
      <c r="CQO3" t="s">
        <v>2637</v>
      </c>
      <c r="CQP3" t="s">
        <v>2638</v>
      </c>
      <c r="CQQ3" t="s">
        <v>2639</v>
      </c>
      <c r="CQR3" t="s">
        <v>2640</v>
      </c>
      <c r="CQS3" t="s">
        <v>2641</v>
      </c>
      <c r="CQT3" t="s">
        <v>2642</v>
      </c>
      <c r="CQU3" t="s">
        <v>2643</v>
      </c>
      <c r="CQV3" t="s">
        <v>2644</v>
      </c>
      <c r="CQW3" t="s">
        <v>2645</v>
      </c>
      <c r="CQX3" t="s">
        <v>2646</v>
      </c>
      <c r="CQY3" t="s">
        <v>2647</v>
      </c>
      <c r="CQZ3" t="s">
        <v>2648</v>
      </c>
      <c r="CRA3" t="s">
        <v>2649</v>
      </c>
      <c r="CRB3" t="s">
        <v>2650</v>
      </c>
      <c r="CRC3" t="s">
        <v>2651</v>
      </c>
      <c r="CRD3" t="s">
        <v>2652</v>
      </c>
      <c r="CRE3" t="s">
        <v>2653</v>
      </c>
      <c r="CRF3" t="s">
        <v>2654</v>
      </c>
      <c r="CRG3" t="s">
        <v>2655</v>
      </c>
      <c r="CRH3" t="s">
        <v>2656</v>
      </c>
      <c r="CRI3" t="s">
        <v>2657</v>
      </c>
      <c r="CRJ3" t="s">
        <v>2658</v>
      </c>
      <c r="CRK3" t="s">
        <v>2659</v>
      </c>
      <c r="CRL3" t="s">
        <v>2660</v>
      </c>
      <c r="CRM3" t="s">
        <v>2661</v>
      </c>
      <c r="CRN3" t="s">
        <v>2662</v>
      </c>
      <c r="CRO3" t="s">
        <v>2663</v>
      </c>
      <c r="CRP3" t="s">
        <v>2664</v>
      </c>
      <c r="CRQ3" t="s">
        <v>2665</v>
      </c>
      <c r="CRR3" t="s">
        <v>2666</v>
      </c>
      <c r="CRS3" t="s">
        <v>2667</v>
      </c>
      <c r="CRT3" t="s">
        <v>2668</v>
      </c>
      <c r="CRU3" t="s">
        <v>2669</v>
      </c>
      <c r="CRV3" t="s">
        <v>2670</v>
      </c>
      <c r="CRW3" t="s">
        <v>2671</v>
      </c>
      <c r="CRX3" t="s">
        <v>2672</v>
      </c>
      <c r="CRY3" t="s">
        <v>2673</v>
      </c>
      <c r="CRZ3" t="s">
        <v>2674</v>
      </c>
      <c r="CSA3" t="s">
        <v>2675</v>
      </c>
      <c r="CSB3" t="s">
        <v>2676</v>
      </c>
      <c r="CSC3" t="s">
        <v>2677</v>
      </c>
      <c r="CSD3" t="s">
        <v>2678</v>
      </c>
      <c r="CSE3" t="s">
        <v>2679</v>
      </c>
      <c r="CSF3" t="s">
        <v>2680</v>
      </c>
      <c r="CSG3" t="s">
        <v>2681</v>
      </c>
      <c r="CSH3" t="s">
        <v>2682</v>
      </c>
      <c r="CSI3" t="s">
        <v>2683</v>
      </c>
      <c r="CSJ3" t="s">
        <v>2684</v>
      </c>
      <c r="CSK3" t="s">
        <v>2685</v>
      </c>
      <c r="CSL3" t="s">
        <v>2686</v>
      </c>
      <c r="CSM3" t="s">
        <v>2687</v>
      </c>
      <c r="CSN3" t="s">
        <v>2688</v>
      </c>
      <c r="CSO3" t="s">
        <v>2689</v>
      </c>
      <c r="CSP3" t="s">
        <v>2690</v>
      </c>
      <c r="CSQ3" t="s">
        <v>2691</v>
      </c>
      <c r="CSR3" t="s">
        <v>2692</v>
      </c>
      <c r="CSS3" t="s">
        <v>2693</v>
      </c>
      <c r="CST3" t="s">
        <v>2694</v>
      </c>
      <c r="CSU3" t="s">
        <v>2695</v>
      </c>
      <c r="CSV3" t="s">
        <v>2696</v>
      </c>
      <c r="CSW3" t="s">
        <v>2697</v>
      </c>
      <c r="CSX3" t="s">
        <v>2698</v>
      </c>
      <c r="CSY3" t="s">
        <v>2699</v>
      </c>
      <c r="CSZ3" t="s">
        <v>2700</v>
      </c>
      <c r="CTA3" t="s">
        <v>2701</v>
      </c>
      <c r="CTB3" t="s">
        <v>2702</v>
      </c>
      <c r="CTC3" t="s">
        <v>2703</v>
      </c>
      <c r="CTD3" t="s">
        <v>2704</v>
      </c>
      <c r="CTE3" t="s">
        <v>2705</v>
      </c>
      <c r="CTF3" t="s">
        <v>2706</v>
      </c>
      <c r="CTG3" t="s">
        <v>2707</v>
      </c>
      <c r="CTH3" t="s">
        <v>2708</v>
      </c>
      <c r="CTI3" t="s">
        <v>2709</v>
      </c>
      <c r="CTJ3" t="s">
        <v>2710</v>
      </c>
      <c r="CTK3" t="s">
        <v>2711</v>
      </c>
      <c r="CTL3" t="s">
        <v>2712</v>
      </c>
      <c r="CTM3" t="s">
        <v>2713</v>
      </c>
      <c r="CTN3" t="s">
        <v>2714</v>
      </c>
      <c r="CTO3" t="s">
        <v>2715</v>
      </c>
      <c r="CTP3" t="s">
        <v>2716</v>
      </c>
      <c r="CTQ3" t="s">
        <v>2717</v>
      </c>
      <c r="CTR3" t="s">
        <v>2718</v>
      </c>
      <c r="CTS3" t="s">
        <v>2719</v>
      </c>
      <c r="CTT3" t="s">
        <v>2720</v>
      </c>
      <c r="CTU3" t="s">
        <v>2721</v>
      </c>
      <c r="CTV3" t="s">
        <v>2722</v>
      </c>
      <c r="CTW3" t="s">
        <v>2723</v>
      </c>
      <c r="CTX3" t="s">
        <v>2724</v>
      </c>
      <c r="CTY3" t="s">
        <v>2725</v>
      </c>
      <c r="CTZ3" t="s">
        <v>2726</v>
      </c>
      <c r="CUA3" t="s">
        <v>2727</v>
      </c>
      <c r="CUB3" t="s">
        <v>2728</v>
      </c>
      <c r="CUC3" t="s">
        <v>2729</v>
      </c>
      <c r="CUD3" t="s">
        <v>2730</v>
      </c>
      <c r="CUE3" t="s">
        <v>2731</v>
      </c>
      <c r="CUF3" t="s">
        <v>2732</v>
      </c>
      <c r="CUG3" t="s">
        <v>2733</v>
      </c>
      <c r="CUH3" t="s">
        <v>2734</v>
      </c>
      <c r="CUI3" t="s">
        <v>2735</v>
      </c>
      <c r="CUJ3" t="s">
        <v>2736</v>
      </c>
      <c r="CUK3" t="s">
        <v>2737</v>
      </c>
      <c r="CUL3" t="s">
        <v>2738</v>
      </c>
      <c r="CUM3" t="s">
        <v>2739</v>
      </c>
      <c r="CUN3" t="s">
        <v>2740</v>
      </c>
      <c r="CUO3" t="s">
        <v>2741</v>
      </c>
      <c r="CUP3" t="s">
        <v>2742</v>
      </c>
      <c r="CUQ3" t="s">
        <v>2743</v>
      </c>
      <c r="CUR3" t="s">
        <v>2744</v>
      </c>
      <c r="CUS3" t="s">
        <v>2745</v>
      </c>
      <c r="CUT3" t="s">
        <v>2746</v>
      </c>
      <c r="CUU3" t="s">
        <v>2747</v>
      </c>
      <c r="CUV3" t="s">
        <v>2748</v>
      </c>
      <c r="CUW3" t="s">
        <v>2749</v>
      </c>
      <c r="CUX3" t="s">
        <v>2750</v>
      </c>
      <c r="CUY3" t="s">
        <v>2751</v>
      </c>
      <c r="CUZ3" t="s">
        <v>2752</v>
      </c>
      <c r="CVA3" t="s">
        <v>2753</v>
      </c>
      <c r="CVB3" t="s">
        <v>2754</v>
      </c>
      <c r="CVC3" t="s">
        <v>2755</v>
      </c>
      <c r="CVD3" t="s">
        <v>2756</v>
      </c>
      <c r="CVE3" t="s">
        <v>2757</v>
      </c>
      <c r="CVF3" t="s">
        <v>2758</v>
      </c>
      <c r="CVG3" t="s">
        <v>2759</v>
      </c>
      <c r="CVH3" t="s">
        <v>2760</v>
      </c>
      <c r="CVI3" t="s">
        <v>2761</v>
      </c>
      <c r="CVJ3" t="s">
        <v>2762</v>
      </c>
      <c r="CVK3" t="s">
        <v>2763</v>
      </c>
      <c r="CVL3" t="s">
        <v>2764</v>
      </c>
      <c r="CVM3" t="s">
        <v>2765</v>
      </c>
      <c r="CVN3" t="s">
        <v>2766</v>
      </c>
      <c r="CVO3" t="s">
        <v>2767</v>
      </c>
      <c r="CVP3" t="s">
        <v>2768</v>
      </c>
      <c r="CVQ3" t="s">
        <v>2769</v>
      </c>
      <c r="CVR3" t="s">
        <v>2770</v>
      </c>
      <c r="CVS3" t="s">
        <v>2771</v>
      </c>
      <c r="CVT3" t="s">
        <v>2772</v>
      </c>
      <c r="CVU3" t="s">
        <v>2773</v>
      </c>
      <c r="CVV3" t="s">
        <v>2774</v>
      </c>
      <c r="CVW3" t="s">
        <v>2775</v>
      </c>
      <c r="CVX3" t="s">
        <v>2776</v>
      </c>
      <c r="CVY3" t="s">
        <v>2777</v>
      </c>
      <c r="CVZ3" t="s">
        <v>2778</v>
      </c>
      <c r="CWA3" t="s">
        <v>2779</v>
      </c>
      <c r="CWB3" t="s">
        <v>2780</v>
      </c>
      <c r="CWC3" t="s">
        <v>2781</v>
      </c>
      <c r="CWD3" t="s">
        <v>2782</v>
      </c>
      <c r="CWE3" t="s">
        <v>2783</v>
      </c>
      <c r="CWF3" t="s">
        <v>2784</v>
      </c>
      <c r="CWG3" t="s">
        <v>2785</v>
      </c>
      <c r="CWH3" t="s">
        <v>2786</v>
      </c>
      <c r="CWI3" t="s">
        <v>2787</v>
      </c>
      <c r="CWJ3" t="s">
        <v>2788</v>
      </c>
      <c r="CWK3" t="s">
        <v>2789</v>
      </c>
      <c r="CWL3" t="s">
        <v>2790</v>
      </c>
      <c r="CWM3" t="s">
        <v>2791</v>
      </c>
      <c r="CWN3" t="s">
        <v>2792</v>
      </c>
      <c r="CWO3" t="s">
        <v>2793</v>
      </c>
      <c r="CWP3" t="s">
        <v>2794</v>
      </c>
      <c r="CWQ3" t="s">
        <v>2795</v>
      </c>
      <c r="CWR3" t="s">
        <v>2796</v>
      </c>
      <c r="CWS3" t="s">
        <v>2797</v>
      </c>
      <c r="CWT3" t="s">
        <v>2798</v>
      </c>
      <c r="CWU3" t="s">
        <v>2799</v>
      </c>
      <c r="CWV3" t="s">
        <v>2800</v>
      </c>
      <c r="CWW3" t="s">
        <v>2801</v>
      </c>
      <c r="CWX3" t="s">
        <v>2802</v>
      </c>
      <c r="CWY3" t="s">
        <v>2803</v>
      </c>
      <c r="CWZ3" t="s">
        <v>2804</v>
      </c>
      <c r="CXA3" t="s">
        <v>2805</v>
      </c>
      <c r="CXB3" t="s">
        <v>2806</v>
      </c>
      <c r="CXC3" t="s">
        <v>2807</v>
      </c>
      <c r="CXD3" t="s">
        <v>2808</v>
      </c>
      <c r="CXE3" t="s">
        <v>2809</v>
      </c>
      <c r="CXF3" t="s">
        <v>2810</v>
      </c>
      <c r="CXG3" t="s">
        <v>2811</v>
      </c>
      <c r="CXH3" t="s">
        <v>2812</v>
      </c>
      <c r="CXI3" t="s">
        <v>2813</v>
      </c>
      <c r="CXJ3" t="s">
        <v>2814</v>
      </c>
      <c r="CXK3" t="s">
        <v>2815</v>
      </c>
      <c r="CXL3" t="s">
        <v>2816</v>
      </c>
      <c r="CXM3" t="s">
        <v>2817</v>
      </c>
      <c r="CXN3" t="s">
        <v>2818</v>
      </c>
      <c r="CXO3" t="s">
        <v>2819</v>
      </c>
      <c r="CXP3" t="s">
        <v>2820</v>
      </c>
      <c r="CXQ3" t="s">
        <v>2821</v>
      </c>
      <c r="CXR3" t="s">
        <v>2822</v>
      </c>
      <c r="CXS3" t="s">
        <v>2823</v>
      </c>
      <c r="CXT3" t="s">
        <v>2824</v>
      </c>
      <c r="CXU3" t="s">
        <v>2825</v>
      </c>
      <c r="CXV3" t="s">
        <v>2826</v>
      </c>
      <c r="CXW3" t="s">
        <v>2827</v>
      </c>
      <c r="CXX3" t="s">
        <v>2828</v>
      </c>
      <c r="CXY3" t="s">
        <v>2829</v>
      </c>
      <c r="CXZ3" t="s">
        <v>2830</v>
      </c>
      <c r="CYA3" t="s">
        <v>2831</v>
      </c>
      <c r="CYB3" t="s">
        <v>2832</v>
      </c>
      <c r="CYC3" t="s">
        <v>2833</v>
      </c>
      <c r="CYD3" t="s">
        <v>2834</v>
      </c>
      <c r="CYE3" t="s">
        <v>2835</v>
      </c>
      <c r="CYF3" t="s">
        <v>2836</v>
      </c>
      <c r="CYG3" t="s">
        <v>2837</v>
      </c>
      <c r="CYH3" t="s">
        <v>2838</v>
      </c>
      <c r="CYI3" t="s">
        <v>2839</v>
      </c>
      <c r="CYJ3" t="s">
        <v>2840</v>
      </c>
      <c r="CYK3" t="s">
        <v>2841</v>
      </c>
      <c r="CYL3" t="s">
        <v>2842</v>
      </c>
      <c r="CYM3" t="s">
        <v>2843</v>
      </c>
      <c r="CYN3" t="s">
        <v>2844</v>
      </c>
      <c r="CYO3" t="s">
        <v>2845</v>
      </c>
      <c r="CYP3" t="s">
        <v>2846</v>
      </c>
      <c r="CYQ3" t="s">
        <v>2847</v>
      </c>
      <c r="CYR3" t="s">
        <v>2848</v>
      </c>
      <c r="CYS3" t="s">
        <v>2849</v>
      </c>
      <c r="CYT3" t="s">
        <v>2850</v>
      </c>
      <c r="CYU3" t="s">
        <v>2851</v>
      </c>
      <c r="CYV3" t="s">
        <v>2852</v>
      </c>
      <c r="CYW3" t="s">
        <v>2853</v>
      </c>
      <c r="CYX3" t="s">
        <v>2854</v>
      </c>
      <c r="CYY3" t="s">
        <v>2855</v>
      </c>
      <c r="CYZ3" t="s">
        <v>2856</v>
      </c>
      <c r="CZA3" t="s">
        <v>2857</v>
      </c>
      <c r="CZB3" t="s">
        <v>2858</v>
      </c>
      <c r="CZC3" t="s">
        <v>2859</v>
      </c>
      <c r="CZD3" t="s">
        <v>2860</v>
      </c>
      <c r="CZE3" t="s">
        <v>2861</v>
      </c>
      <c r="CZF3" t="s">
        <v>2862</v>
      </c>
      <c r="CZG3" t="s">
        <v>2863</v>
      </c>
      <c r="CZH3" t="s">
        <v>2864</v>
      </c>
      <c r="CZI3" t="s">
        <v>2865</v>
      </c>
      <c r="CZJ3" t="s">
        <v>2866</v>
      </c>
      <c r="CZK3" t="s">
        <v>2867</v>
      </c>
      <c r="CZL3" t="s">
        <v>2868</v>
      </c>
      <c r="CZM3" t="s">
        <v>2869</v>
      </c>
      <c r="CZN3" t="s">
        <v>2870</v>
      </c>
      <c r="CZO3" t="s">
        <v>2871</v>
      </c>
      <c r="CZP3" t="s">
        <v>2872</v>
      </c>
      <c r="CZQ3" t="s">
        <v>2873</v>
      </c>
      <c r="CZR3" t="s">
        <v>2874</v>
      </c>
      <c r="CZS3" t="s">
        <v>2875</v>
      </c>
      <c r="CZT3" t="s">
        <v>2876</v>
      </c>
      <c r="CZU3" t="s">
        <v>2877</v>
      </c>
      <c r="CZV3" t="s">
        <v>2878</v>
      </c>
      <c r="CZW3" t="s">
        <v>2879</v>
      </c>
      <c r="CZX3" t="s">
        <v>2880</v>
      </c>
      <c r="CZY3" t="s">
        <v>2881</v>
      </c>
      <c r="CZZ3" t="s">
        <v>2882</v>
      </c>
      <c r="DAA3" t="s">
        <v>2883</v>
      </c>
      <c r="DAB3" t="s">
        <v>2884</v>
      </c>
      <c r="DAC3" t="s">
        <v>2885</v>
      </c>
      <c r="DAD3" t="s">
        <v>2886</v>
      </c>
      <c r="DAE3" t="s">
        <v>2887</v>
      </c>
      <c r="DAF3" t="s">
        <v>2888</v>
      </c>
      <c r="DAG3" t="s">
        <v>2889</v>
      </c>
      <c r="DAH3" t="s">
        <v>2890</v>
      </c>
      <c r="DAI3" t="s">
        <v>2891</v>
      </c>
      <c r="DAJ3" t="s">
        <v>2892</v>
      </c>
      <c r="DAK3" t="s">
        <v>2893</v>
      </c>
      <c r="DAL3" t="s">
        <v>2894</v>
      </c>
      <c r="DAM3" t="s">
        <v>2895</v>
      </c>
      <c r="DAN3" t="s">
        <v>2896</v>
      </c>
      <c r="DAO3" t="s">
        <v>2897</v>
      </c>
      <c r="DAP3" t="s">
        <v>2898</v>
      </c>
      <c r="DAQ3" t="s">
        <v>2899</v>
      </c>
      <c r="DAR3" t="s">
        <v>2900</v>
      </c>
      <c r="DAS3" t="s">
        <v>2901</v>
      </c>
      <c r="DAT3" t="s">
        <v>2902</v>
      </c>
      <c r="DAU3" t="s">
        <v>2903</v>
      </c>
      <c r="DAV3" t="s">
        <v>2904</v>
      </c>
      <c r="DAW3" t="s">
        <v>2905</v>
      </c>
      <c r="DAX3" t="s">
        <v>2906</v>
      </c>
      <c r="DAY3" t="s">
        <v>2907</v>
      </c>
      <c r="DAZ3" t="s">
        <v>2908</v>
      </c>
      <c r="DBA3" t="s">
        <v>2909</v>
      </c>
      <c r="DBB3" t="s">
        <v>2910</v>
      </c>
      <c r="DBC3" t="s">
        <v>2911</v>
      </c>
      <c r="DBD3" t="s">
        <v>2912</v>
      </c>
      <c r="DBE3" t="s">
        <v>2913</v>
      </c>
      <c r="DBF3" t="s">
        <v>2914</v>
      </c>
      <c r="DBG3" t="s">
        <v>2915</v>
      </c>
      <c r="DBH3" t="s">
        <v>2916</v>
      </c>
      <c r="DBI3" t="s">
        <v>2917</v>
      </c>
      <c r="DBJ3" t="s">
        <v>2918</v>
      </c>
      <c r="DBK3" t="s">
        <v>2919</v>
      </c>
      <c r="DBL3" t="s">
        <v>2920</v>
      </c>
      <c r="DBM3" t="s">
        <v>2921</v>
      </c>
      <c r="DBN3" t="s">
        <v>2922</v>
      </c>
      <c r="DBO3" t="s">
        <v>2923</v>
      </c>
      <c r="DBP3" t="s">
        <v>2924</v>
      </c>
      <c r="DBQ3" t="s">
        <v>2925</v>
      </c>
      <c r="DBR3" t="s">
        <v>2926</v>
      </c>
      <c r="DBS3" t="s">
        <v>2927</v>
      </c>
      <c r="DBT3" t="s">
        <v>2928</v>
      </c>
      <c r="DBU3" t="s">
        <v>2929</v>
      </c>
      <c r="DBV3" t="s">
        <v>2930</v>
      </c>
      <c r="DBW3" t="s">
        <v>2931</v>
      </c>
      <c r="DBX3" t="s">
        <v>2932</v>
      </c>
      <c r="DBY3" t="s">
        <v>2933</v>
      </c>
      <c r="DBZ3" t="s">
        <v>2934</v>
      </c>
      <c r="DCA3" t="s">
        <v>2935</v>
      </c>
      <c r="DCB3" t="s">
        <v>2936</v>
      </c>
      <c r="DCC3" t="s">
        <v>2937</v>
      </c>
      <c r="DCD3" t="s">
        <v>2938</v>
      </c>
      <c r="DCE3" t="s">
        <v>2939</v>
      </c>
      <c r="DCF3" t="s">
        <v>2940</v>
      </c>
      <c r="DCG3" t="s">
        <v>2941</v>
      </c>
      <c r="DCH3" t="s">
        <v>2942</v>
      </c>
      <c r="DCI3" t="s">
        <v>2943</v>
      </c>
      <c r="DCJ3" t="s">
        <v>2944</v>
      </c>
      <c r="DCK3" t="s">
        <v>2945</v>
      </c>
      <c r="DCL3" t="s">
        <v>2946</v>
      </c>
      <c r="DCM3" t="s">
        <v>2947</v>
      </c>
      <c r="DCN3" t="s">
        <v>2948</v>
      </c>
      <c r="DCO3" t="s">
        <v>2949</v>
      </c>
      <c r="DCP3" t="s">
        <v>2950</v>
      </c>
      <c r="DCQ3" t="s">
        <v>2951</v>
      </c>
      <c r="DCR3" t="s">
        <v>2952</v>
      </c>
      <c r="DCS3" t="s">
        <v>2953</v>
      </c>
      <c r="DCT3" t="s">
        <v>2954</v>
      </c>
      <c r="DCU3" t="s">
        <v>2955</v>
      </c>
      <c r="DCV3" t="s">
        <v>2956</v>
      </c>
      <c r="DCW3" t="s">
        <v>2957</v>
      </c>
      <c r="DCX3" t="s">
        <v>2958</v>
      </c>
      <c r="DCY3" t="s">
        <v>2959</v>
      </c>
      <c r="DCZ3" t="s">
        <v>2960</v>
      </c>
      <c r="DDA3" t="s">
        <v>2961</v>
      </c>
      <c r="DDB3" t="s">
        <v>2962</v>
      </c>
      <c r="DDC3" t="s">
        <v>2963</v>
      </c>
      <c r="DDD3" t="s">
        <v>2964</v>
      </c>
      <c r="DDE3" t="s">
        <v>2965</v>
      </c>
      <c r="DDF3" t="s">
        <v>2966</v>
      </c>
      <c r="DDG3" t="s">
        <v>2967</v>
      </c>
      <c r="DDH3" t="s">
        <v>2968</v>
      </c>
      <c r="DDI3" t="s">
        <v>2969</v>
      </c>
      <c r="DDJ3" t="s">
        <v>2970</v>
      </c>
      <c r="DDK3" t="s">
        <v>2971</v>
      </c>
      <c r="DDL3" t="s">
        <v>2972</v>
      </c>
      <c r="DDM3" t="s">
        <v>2973</v>
      </c>
      <c r="DDN3" t="s">
        <v>2974</v>
      </c>
      <c r="DDO3" t="s">
        <v>2975</v>
      </c>
      <c r="DDP3" t="s">
        <v>2976</v>
      </c>
      <c r="DDQ3" t="s">
        <v>2977</v>
      </c>
      <c r="DDR3" t="s">
        <v>2978</v>
      </c>
      <c r="DDS3" t="s">
        <v>2979</v>
      </c>
      <c r="DDT3" t="s">
        <v>2980</v>
      </c>
      <c r="DDU3" t="s">
        <v>2981</v>
      </c>
      <c r="DDV3" t="s">
        <v>2982</v>
      </c>
      <c r="DDW3" t="s">
        <v>2983</v>
      </c>
      <c r="DDX3" t="s">
        <v>2984</v>
      </c>
      <c r="DDY3" t="s">
        <v>2985</v>
      </c>
      <c r="DDZ3" t="s">
        <v>2986</v>
      </c>
      <c r="DEA3" t="s">
        <v>2987</v>
      </c>
      <c r="DEB3" t="s">
        <v>2988</v>
      </c>
      <c r="DEC3" t="s">
        <v>2989</v>
      </c>
      <c r="DED3" t="s">
        <v>2990</v>
      </c>
      <c r="DEE3" t="s">
        <v>2991</v>
      </c>
      <c r="DEF3" t="s">
        <v>2992</v>
      </c>
      <c r="DEG3" t="s">
        <v>2993</v>
      </c>
      <c r="DEH3" t="s">
        <v>2994</v>
      </c>
      <c r="DEI3" t="s">
        <v>2995</v>
      </c>
      <c r="DEJ3" t="s">
        <v>2996</v>
      </c>
      <c r="DEK3" t="s">
        <v>2997</v>
      </c>
      <c r="DEL3" t="s">
        <v>2998</v>
      </c>
      <c r="DEM3" t="s">
        <v>2999</v>
      </c>
      <c r="DEN3" t="s">
        <v>3000</v>
      </c>
      <c r="DEO3" t="s">
        <v>3001</v>
      </c>
      <c r="DEP3" t="s">
        <v>3002</v>
      </c>
      <c r="DEQ3" t="s">
        <v>3003</v>
      </c>
      <c r="DER3" t="s">
        <v>3004</v>
      </c>
      <c r="DES3" t="s">
        <v>3005</v>
      </c>
      <c r="DET3" t="s">
        <v>3006</v>
      </c>
      <c r="DEU3" t="s">
        <v>3007</v>
      </c>
      <c r="DEV3" t="s">
        <v>3008</v>
      </c>
      <c r="DEW3" t="s">
        <v>3009</v>
      </c>
      <c r="DEX3" t="s">
        <v>3010</v>
      </c>
      <c r="DEY3" t="s">
        <v>3011</v>
      </c>
      <c r="DEZ3" t="s">
        <v>3012</v>
      </c>
      <c r="DFA3" t="s">
        <v>3013</v>
      </c>
      <c r="DFB3" t="s">
        <v>3014</v>
      </c>
      <c r="DFC3" t="s">
        <v>3015</v>
      </c>
      <c r="DFD3" t="s">
        <v>3016</v>
      </c>
      <c r="DFE3" t="s">
        <v>3017</v>
      </c>
      <c r="DFF3" t="s">
        <v>3018</v>
      </c>
      <c r="DFG3" t="s">
        <v>3019</v>
      </c>
      <c r="DFH3" t="s">
        <v>3020</v>
      </c>
      <c r="DFI3" t="s">
        <v>3021</v>
      </c>
      <c r="DFJ3" t="s">
        <v>3022</v>
      </c>
      <c r="DFK3" t="s">
        <v>3023</v>
      </c>
      <c r="DFL3" t="s">
        <v>3024</v>
      </c>
      <c r="DFM3" t="s">
        <v>3025</v>
      </c>
      <c r="DFN3" t="s">
        <v>3026</v>
      </c>
      <c r="DFO3" t="s">
        <v>3027</v>
      </c>
      <c r="DFP3" t="s">
        <v>3028</v>
      </c>
      <c r="DFQ3" t="s">
        <v>3029</v>
      </c>
      <c r="DFR3" t="s">
        <v>3030</v>
      </c>
      <c r="DFS3" t="s">
        <v>3031</v>
      </c>
      <c r="DFT3" t="s">
        <v>3032</v>
      </c>
      <c r="DFU3" t="s">
        <v>3033</v>
      </c>
      <c r="DFV3" t="s">
        <v>3034</v>
      </c>
      <c r="DFW3" t="s">
        <v>3035</v>
      </c>
      <c r="DFX3" t="s">
        <v>3036</v>
      </c>
      <c r="DFY3" t="s">
        <v>3037</v>
      </c>
      <c r="DFZ3" t="s">
        <v>3038</v>
      </c>
      <c r="DGA3" t="s">
        <v>3039</v>
      </c>
      <c r="DGB3" t="s">
        <v>3040</v>
      </c>
      <c r="DGC3" t="s">
        <v>3041</v>
      </c>
      <c r="DGD3" t="s">
        <v>3042</v>
      </c>
      <c r="DGE3" t="s">
        <v>3043</v>
      </c>
      <c r="DGF3" t="s">
        <v>3044</v>
      </c>
      <c r="DGG3" t="s">
        <v>3045</v>
      </c>
      <c r="DGH3" t="s">
        <v>3046</v>
      </c>
      <c r="DGI3" t="s">
        <v>3047</v>
      </c>
      <c r="DGJ3" t="s">
        <v>3048</v>
      </c>
      <c r="DGK3" t="s">
        <v>3049</v>
      </c>
      <c r="DGL3" t="s">
        <v>3050</v>
      </c>
      <c r="DGM3" t="s">
        <v>3051</v>
      </c>
      <c r="DGN3" t="s">
        <v>3052</v>
      </c>
      <c r="DGO3" t="s">
        <v>3053</v>
      </c>
      <c r="DGP3" t="s">
        <v>3054</v>
      </c>
      <c r="DGQ3" t="s">
        <v>3055</v>
      </c>
      <c r="DGR3" t="s">
        <v>3056</v>
      </c>
      <c r="DGS3" t="s">
        <v>3057</v>
      </c>
      <c r="DGT3" t="s">
        <v>3058</v>
      </c>
      <c r="DGU3" t="s">
        <v>3059</v>
      </c>
      <c r="DGV3" t="s">
        <v>3060</v>
      </c>
      <c r="DGW3" t="s">
        <v>3061</v>
      </c>
      <c r="DGX3" t="s">
        <v>3062</v>
      </c>
      <c r="DGY3" t="s">
        <v>3063</v>
      </c>
      <c r="DGZ3" t="s">
        <v>3064</v>
      </c>
      <c r="DHA3" t="s">
        <v>3065</v>
      </c>
      <c r="DHB3" t="s">
        <v>3066</v>
      </c>
      <c r="DHC3" t="s">
        <v>3067</v>
      </c>
      <c r="DHD3" t="s">
        <v>3068</v>
      </c>
      <c r="DHE3" t="s">
        <v>3069</v>
      </c>
      <c r="DHF3" t="s">
        <v>3070</v>
      </c>
      <c r="DHG3" t="s">
        <v>3071</v>
      </c>
      <c r="DHH3" t="s">
        <v>3072</v>
      </c>
      <c r="DHI3" t="s">
        <v>3073</v>
      </c>
      <c r="DHJ3" t="s">
        <v>3074</v>
      </c>
      <c r="DHK3" t="s">
        <v>3075</v>
      </c>
      <c r="DHL3" t="s">
        <v>3076</v>
      </c>
      <c r="DHM3" t="s">
        <v>3077</v>
      </c>
      <c r="DHN3" t="s">
        <v>3078</v>
      </c>
      <c r="DHO3" t="s">
        <v>3079</v>
      </c>
      <c r="DHP3" t="s">
        <v>3080</v>
      </c>
      <c r="DHQ3" t="s">
        <v>3081</v>
      </c>
      <c r="DHR3" t="s">
        <v>3082</v>
      </c>
      <c r="DHS3" t="s">
        <v>3083</v>
      </c>
      <c r="DHT3" t="s">
        <v>3084</v>
      </c>
      <c r="DHU3" t="s">
        <v>3085</v>
      </c>
      <c r="DHV3" t="s">
        <v>3086</v>
      </c>
      <c r="DHW3" t="s">
        <v>3087</v>
      </c>
      <c r="DHX3" t="s">
        <v>3088</v>
      </c>
      <c r="DHY3" t="s">
        <v>3089</v>
      </c>
      <c r="DHZ3" t="s">
        <v>3090</v>
      </c>
      <c r="DIA3" t="s">
        <v>3091</v>
      </c>
      <c r="DIB3" t="s">
        <v>3092</v>
      </c>
      <c r="DIC3" t="s">
        <v>3093</v>
      </c>
      <c r="DID3" t="s">
        <v>3094</v>
      </c>
      <c r="DIE3" t="s">
        <v>3095</v>
      </c>
      <c r="DIF3" t="s">
        <v>3096</v>
      </c>
      <c r="DIG3" t="s">
        <v>3097</v>
      </c>
      <c r="DIH3" t="s">
        <v>3098</v>
      </c>
      <c r="DII3" t="s">
        <v>3099</v>
      </c>
      <c r="DIJ3" t="s">
        <v>3100</v>
      </c>
      <c r="DIK3" t="s">
        <v>3101</v>
      </c>
      <c r="DIL3" t="s">
        <v>3102</v>
      </c>
      <c r="DIM3" t="s">
        <v>3103</v>
      </c>
      <c r="DIN3" t="s">
        <v>3104</v>
      </c>
      <c r="DIO3" t="s">
        <v>3105</v>
      </c>
      <c r="DIP3" t="s">
        <v>3106</v>
      </c>
      <c r="DIQ3" t="s">
        <v>3107</v>
      </c>
      <c r="DIR3" t="s">
        <v>3108</v>
      </c>
      <c r="DIS3" t="s">
        <v>3109</v>
      </c>
      <c r="DIT3" t="s">
        <v>3110</v>
      </c>
      <c r="DIU3" t="s">
        <v>3111</v>
      </c>
      <c r="DIV3" t="s">
        <v>3112</v>
      </c>
      <c r="DIW3" t="s">
        <v>3113</v>
      </c>
      <c r="DIX3" t="s">
        <v>3114</v>
      </c>
      <c r="DIY3" t="s">
        <v>3115</v>
      </c>
      <c r="DIZ3" t="s">
        <v>3116</v>
      </c>
      <c r="DJA3" t="s">
        <v>3117</v>
      </c>
      <c r="DJB3" t="s">
        <v>3118</v>
      </c>
      <c r="DJC3" t="s">
        <v>3119</v>
      </c>
      <c r="DJD3" t="s">
        <v>3120</v>
      </c>
      <c r="DJE3" t="s">
        <v>3121</v>
      </c>
      <c r="DJF3" t="s">
        <v>3122</v>
      </c>
      <c r="DJG3" t="s">
        <v>3123</v>
      </c>
      <c r="DJH3" t="s">
        <v>3124</v>
      </c>
      <c r="DJI3" t="s">
        <v>3125</v>
      </c>
      <c r="DJJ3" t="s">
        <v>3126</v>
      </c>
      <c r="DJK3" t="s">
        <v>3127</v>
      </c>
      <c r="DJL3" t="s">
        <v>3128</v>
      </c>
      <c r="DJM3" t="s">
        <v>3129</v>
      </c>
      <c r="DJN3" t="s">
        <v>3130</v>
      </c>
      <c r="DJO3" t="s">
        <v>3131</v>
      </c>
      <c r="DJP3" t="s">
        <v>3132</v>
      </c>
      <c r="DJQ3" t="s">
        <v>3133</v>
      </c>
      <c r="DJR3" t="s">
        <v>3134</v>
      </c>
      <c r="DJS3" t="s">
        <v>3135</v>
      </c>
      <c r="DJT3" t="s">
        <v>3136</v>
      </c>
      <c r="DJU3" t="s">
        <v>3137</v>
      </c>
      <c r="DJV3" t="s">
        <v>3138</v>
      </c>
      <c r="DJW3" t="s">
        <v>3139</v>
      </c>
      <c r="DJX3" t="s">
        <v>3140</v>
      </c>
      <c r="DJY3" t="s">
        <v>3141</v>
      </c>
      <c r="DJZ3" t="s">
        <v>3142</v>
      </c>
      <c r="DKA3" t="s">
        <v>3143</v>
      </c>
      <c r="DKB3" t="s">
        <v>3144</v>
      </c>
      <c r="DKC3" t="s">
        <v>3145</v>
      </c>
      <c r="DKD3" t="s">
        <v>3146</v>
      </c>
      <c r="DKE3" t="s">
        <v>3147</v>
      </c>
      <c r="DKF3" t="s">
        <v>3148</v>
      </c>
      <c r="DKG3" t="s">
        <v>3149</v>
      </c>
      <c r="DKH3" t="s">
        <v>3150</v>
      </c>
      <c r="DKI3" t="s">
        <v>3151</v>
      </c>
      <c r="DKJ3" t="s">
        <v>3152</v>
      </c>
      <c r="DKK3" t="s">
        <v>3153</v>
      </c>
      <c r="DKL3" t="s">
        <v>3154</v>
      </c>
      <c r="DKM3" t="s">
        <v>3155</v>
      </c>
      <c r="DKN3" t="s">
        <v>3156</v>
      </c>
      <c r="DKO3" t="s">
        <v>3157</v>
      </c>
      <c r="DKP3" t="s">
        <v>3158</v>
      </c>
      <c r="DKQ3" t="s">
        <v>3159</v>
      </c>
      <c r="DKR3" t="s">
        <v>3160</v>
      </c>
      <c r="DKS3" t="s">
        <v>3161</v>
      </c>
      <c r="DKT3" t="s">
        <v>3162</v>
      </c>
      <c r="DKU3" t="s">
        <v>3163</v>
      </c>
      <c r="DKV3" t="s">
        <v>3164</v>
      </c>
      <c r="DKW3" t="s">
        <v>3165</v>
      </c>
      <c r="DKX3" t="s">
        <v>3166</v>
      </c>
      <c r="DKY3" t="s">
        <v>3167</v>
      </c>
      <c r="DKZ3" t="s">
        <v>3168</v>
      </c>
      <c r="DLA3" t="s">
        <v>3169</v>
      </c>
      <c r="DLB3" t="s">
        <v>3170</v>
      </c>
      <c r="DLC3" t="s">
        <v>3171</v>
      </c>
      <c r="DLD3" t="s">
        <v>3172</v>
      </c>
      <c r="DLE3" t="s">
        <v>3173</v>
      </c>
      <c r="DLF3" t="s">
        <v>3174</v>
      </c>
      <c r="DLG3" t="s">
        <v>3175</v>
      </c>
      <c r="DLH3" t="s">
        <v>3176</v>
      </c>
      <c r="DLI3" t="s">
        <v>3177</v>
      </c>
      <c r="DLJ3" t="s">
        <v>3178</v>
      </c>
      <c r="DLK3" t="s">
        <v>3179</v>
      </c>
      <c r="DLL3" t="s">
        <v>3180</v>
      </c>
      <c r="DLM3" t="s">
        <v>3181</v>
      </c>
      <c r="DLN3" t="s">
        <v>3182</v>
      </c>
      <c r="DLO3" t="s">
        <v>3183</v>
      </c>
      <c r="DLP3" t="s">
        <v>3184</v>
      </c>
      <c r="DLQ3" t="s">
        <v>3185</v>
      </c>
      <c r="DLR3" t="s">
        <v>3186</v>
      </c>
      <c r="DLS3" t="s">
        <v>3187</v>
      </c>
      <c r="DLT3" t="s">
        <v>3188</v>
      </c>
      <c r="DLU3" t="s">
        <v>3189</v>
      </c>
      <c r="DLV3" t="s">
        <v>3190</v>
      </c>
      <c r="DLW3" t="s">
        <v>3191</v>
      </c>
      <c r="DLX3" t="s">
        <v>3192</v>
      </c>
      <c r="DLY3" t="s">
        <v>3193</v>
      </c>
      <c r="DLZ3" t="s">
        <v>3194</v>
      </c>
      <c r="DMA3" t="s">
        <v>3195</v>
      </c>
      <c r="DMB3" t="s">
        <v>3196</v>
      </c>
      <c r="DMC3" t="s">
        <v>3197</v>
      </c>
      <c r="DMD3" t="s">
        <v>3198</v>
      </c>
      <c r="DME3" t="s">
        <v>3199</v>
      </c>
      <c r="DMF3" t="s">
        <v>3200</v>
      </c>
      <c r="DMG3" t="s">
        <v>3201</v>
      </c>
      <c r="DMH3" t="s">
        <v>3202</v>
      </c>
      <c r="DMI3" t="s">
        <v>3203</v>
      </c>
      <c r="DMJ3" t="s">
        <v>3204</v>
      </c>
      <c r="DMK3" t="s">
        <v>3205</v>
      </c>
      <c r="DML3" t="s">
        <v>3206</v>
      </c>
      <c r="DMM3" t="s">
        <v>3207</v>
      </c>
      <c r="DMN3" t="s">
        <v>3208</v>
      </c>
      <c r="DMO3" t="s">
        <v>3209</v>
      </c>
      <c r="DMP3" t="s">
        <v>3210</v>
      </c>
      <c r="DMQ3" t="s">
        <v>3211</v>
      </c>
      <c r="DMR3" t="s">
        <v>3212</v>
      </c>
      <c r="DMS3" t="s">
        <v>3213</v>
      </c>
      <c r="DMT3" t="s">
        <v>3214</v>
      </c>
      <c r="DMU3" t="s">
        <v>3215</v>
      </c>
      <c r="DMV3" t="s">
        <v>3216</v>
      </c>
      <c r="DMW3" t="s">
        <v>3217</v>
      </c>
      <c r="DMX3" t="s">
        <v>3218</v>
      </c>
      <c r="DMY3" t="s">
        <v>3219</v>
      </c>
      <c r="DMZ3" t="s">
        <v>3220</v>
      </c>
      <c r="DNA3" t="s">
        <v>3221</v>
      </c>
      <c r="DNB3" t="s">
        <v>3222</v>
      </c>
      <c r="DNC3" t="s">
        <v>3223</v>
      </c>
      <c r="DND3" t="s">
        <v>3224</v>
      </c>
      <c r="DNE3" t="s">
        <v>3225</v>
      </c>
      <c r="DNF3" t="s">
        <v>3226</v>
      </c>
      <c r="DNG3" t="s">
        <v>3227</v>
      </c>
      <c r="DNH3" t="s">
        <v>3228</v>
      </c>
      <c r="DNI3" t="s">
        <v>3229</v>
      </c>
      <c r="DNJ3" t="s">
        <v>3230</v>
      </c>
      <c r="DNK3" t="s">
        <v>3231</v>
      </c>
      <c r="DNL3" t="s">
        <v>3232</v>
      </c>
      <c r="DNM3" t="s">
        <v>3233</v>
      </c>
      <c r="DNN3" t="s">
        <v>3234</v>
      </c>
      <c r="DNO3" t="s">
        <v>3235</v>
      </c>
      <c r="DNP3" t="s">
        <v>3236</v>
      </c>
      <c r="DNQ3" t="s">
        <v>3237</v>
      </c>
      <c r="DNR3" t="s">
        <v>3238</v>
      </c>
      <c r="DNS3" t="s">
        <v>3239</v>
      </c>
      <c r="DNT3" t="s">
        <v>3240</v>
      </c>
      <c r="DNU3" t="s">
        <v>3241</v>
      </c>
      <c r="DNV3" t="s">
        <v>3242</v>
      </c>
      <c r="DNW3" t="s">
        <v>3243</v>
      </c>
      <c r="DNX3" t="s">
        <v>3244</v>
      </c>
      <c r="DNY3" t="s">
        <v>3245</v>
      </c>
      <c r="DNZ3" t="s">
        <v>3246</v>
      </c>
      <c r="DOA3" t="s">
        <v>3247</v>
      </c>
      <c r="DOB3" t="s">
        <v>3248</v>
      </c>
      <c r="DOC3" t="s">
        <v>3249</v>
      </c>
      <c r="DOD3" t="s">
        <v>3250</v>
      </c>
      <c r="DOE3" t="s">
        <v>3251</v>
      </c>
      <c r="DOF3" t="s">
        <v>3252</v>
      </c>
      <c r="DOG3" t="s">
        <v>3253</v>
      </c>
      <c r="DOH3" t="s">
        <v>3254</v>
      </c>
      <c r="DOI3" t="s">
        <v>3255</v>
      </c>
      <c r="DOJ3" t="s">
        <v>3256</v>
      </c>
      <c r="DOK3" t="s">
        <v>3257</v>
      </c>
      <c r="DOL3" t="s">
        <v>3258</v>
      </c>
      <c r="DOM3" t="s">
        <v>3259</v>
      </c>
      <c r="DON3" t="s">
        <v>3260</v>
      </c>
      <c r="DOO3" t="s">
        <v>3261</v>
      </c>
      <c r="DOP3" t="s">
        <v>3262</v>
      </c>
      <c r="DOQ3" t="s">
        <v>3263</v>
      </c>
      <c r="DOR3" t="s">
        <v>3264</v>
      </c>
      <c r="DOS3" t="s">
        <v>3265</v>
      </c>
      <c r="DOT3" t="s">
        <v>3266</v>
      </c>
      <c r="DOU3" t="s">
        <v>3267</v>
      </c>
      <c r="DOV3" t="s">
        <v>3268</v>
      </c>
      <c r="DOW3" t="s">
        <v>3269</v>
      </c>
      <c r="DOX3" t="s">
        <v>3270</v>
      </c>
      <c r="DOY3" t="s">
        <v>3271</v>
      </c>
      <c r="DOZ3" t="s">
        <v>3272</v>
      </c>
      <c r="DPA3" t="s">
        <v>3273</v>
      </c>
      <c r="DPB3" t="s">
        <v>3274</v>
      </c>
      <c r="DPC3" t="s">
        <v>3275</v>
      </c>
      <c r="DPD3" t="s">
        <v>3276</v>
      </c>
      <c r="DPE3" t="s">
        <v>3277</v>
      </c>
      <c r="DPF3" t="s">
        <v>3278</v>
      </c>
      <c r="DPG3" t="s">
        <v>3279</v>
      </c>
      <c r="DPH3" t="s">
        <v>3280</v>
      </c>
      <c r="DPI3" t="s">
        <v>3281</v>
      </c>
      <c r="DPJ3" t="s">
        <v>3282</v>
      </c>
      <c r="DPK3" t="s">
        <v>3283</v>
      </c>
      <c r="DPL3" t="s">
        <v>3284</v>
      </c>
      <c r="DPM3" t="s">
        <v>3285</v>
      </c>
      <c r="DPN3" t="s">
        <v>3286</v>
      </c>
      <c r="DPO3" t="s">
        <v>3287</v>
      </c>
      <c r="DPP3" t="s">
        <v>3288</v>
      </c>
      <c r="DPQ3" t="s">
        <v>3289</v>
      </c>
      <c r="DPR3" t="s">
        <v>3290</v>
      </c>
      <c r="DPS3" t="s">
        <v>3291</v>
      </c>
      <c r="DPT3" t="s">
        <v>3292</v>
      </c>
      <c r="DPU3" t="s">
        <v>3293</v>
      </c>
      <c r="DPV3" t="s">
        <v>3294</v>
      </c>
      <c r="DPW3" t="s">
        <v>3295</v>
      </c>
      <c r="DPX3" t="s">
        <v>3296</v>
      </c>
      <c r="DPY3" t="s">
        <v>3297</v>
      </c>
      <c r="DPZ3" t="s">
        <v>3298</v>
      </c>
      <c r="DQA3" t="s">
        <v>3299</v>
      </c>
      <c r="DQB3" t="s">
        <v>3300</v>
      </c>
      <c r="DQC3" t="s">
        <v>3301</v>
      </c>
      <c r="DQD3" t="s">
        <v>3302</v>
      </c>
      <c r="DQE3" t="s">
        <v>3303</v>
      </c>
      <c r="DQF3" t="s">
        <v>3304</v>
      </c>
      <c r="DQG3" t="s">
        <v>3305</v>
      </c>
      <c r="DQH3" t="s">
        <v>3306</v>
      </c>
      <c r="DQI3" t="s">
        <v>3307</v>
      </c>
      <c r="DQJ3" t="s">
        <v>3308</v>
      </c>
      <c r="DQK3" t="s">
        <v>3309</v>
      </c>
      <c r="DQL3" t="s">
        <v>3310</v>
      </c>
      <c r="DQM3" t="s">
        <v>3311</v>
      </c>
      <c r="DQN3" t="s">
        <v>3312</v>
      </c>
      <c r="DQO3" t="s">
        <v>3313</v>
      </c>
      <c r="DQP3" t="s">
        <v>3314</v>
      </c>
      <c r="DQQ3" t="s">
        <v>3315</v>
      </c>
      <c r="DQR3" t="s">
        <v>3316</v>
      </c>
      <c r="DQS3" t="s">
        <v>3317</v>
      </c>
      <c r="DQT3" t="s">
        <v>3318</v>
      </c>
      <c r="DQU3" t="s">
        <v>3319</v>
      </c>
      <c r="DQV3" t="s">
        <v>3320</v>
      </c>
      <c r="DQW3" t="s">
        <v>3321</v>
      </c>
      <c r="DQX3" t="s">
        <v>3322</v>
      </c>
      <c r="DQY3" t="s">
        <v>3323</v>
      </c>
      <c r="DQZ3" t="s">
        <v>3324</v>
      </c>
      <c r="DRA3" t="s">
        <v>3325</v>
      </c>
      <c r="DRB3" t="s">
        <v>3326</v>
      </c>
      <c r="DRC3" t="s">
        <v>3327</v>
      </c>
      <c r="DRD3" t="s">
        <v>3328</v>
      </c>
      <c r="DRE3" t="s">
        <v>3329</v>
      </c>
      <c r="DRF3" t="s">
        <v>3330</v>
      </c>
      <c r="DRG3" t="s">
        <v>3331</v>
      </c>
      <c r="DRH3" t="s">
        <v>3332</v>
      </c>
      <c r="DRI3" t="s">
        <v>3333</v>
      </c>
      <c r="DRJ3" t="s">
        <v>3334</v>
      </c>
      <c r="DRK3" t="s">
        <v>3335</v>
      </c>
      <c r="DRL3" t="s">
        <v>3336</v>
      </c>
      <c r="DRM3" t="s">
        <v>3337</v>
      </c>
      <c r="DRN3" t="s">
        <v>3338</v>
      </c>
      <c r="DRO3" t="s">
        <v>3339</v>
      </c>
      <c r="DRP3" t="s">
        <v>3340</v>
      </c>
      <c r="DRQ3" t="s">
        <v>3341</v>
      </c>
      <c r="DRR3" t="s">
        <v>3342</v>
      </c>
      <c r="DRS3" t="s">
        <v>3343</v>
      </c>
      <c r="DRT3" t="s">
        <v>3344</v>
      </c>
      <c r="DRU3" t="s">
        <v>3345</v>
      </c>
      <c r="DRV3" t="s">
        <v>3346</v>
      </c>
      <c r="DRW3" t="s">
        <v>3347</v>
      </c>
      <c r="DRX3" t="s">
        <v>3348</v>
      </c>
      <c r="DRY3" t="s">
        <v>3349</v>
      </c>
      <c r="DRZ3" t="s">
        <v>3350</v>
      </c>
      <c r="DSA3" t="s">
        <v>3351</v>
      </c>
      <c r="DSB3" t="s">
        <v>3352</v>
      </c>
      <c r="DSC3" t="s">
        <v>3353</v>
      </c>
      <c r="DSD3" t="s">
        <v>3354</v>
      </c>
      <c r="DSE3" t="s">
        <v>3355</v>
      </c>
      <c r="DSF3" t="s">
        <v>3356</v>
      </c>
      <c r="DSG3" t="s">
        <v>3357</v>
      </c>
      <c r="DSH3" t="s">
        <v>3358</v>
      </c>
      <c r="DSI3" t="s">
        <v>3359</v>
      </c>
      <c r="DSJ3" t="s">
        <v>3360</v>
      </c>
      <c r="DSK3" t="s">
        <v>3361</v>
      </c>
      <c r="DSL3" t="s">
        <v>3362</v>
      </c>
      <c r="DSM3" t="s">
        <v>3363</v>
      </c>
      <c r="DSN3" t="s">
        <v>3364</v>
      </c>
      <c r="DSO3" t="s">
        <v>3365</v>
      </c>
      <c r="DSP3" t="s">
        <v>3366</v>
      </c>
      <c r="DSQ3" t="s">
        <v>3367</v>
      </c>
      <c r="DSR3" t="s">
        <v>3368</v>
      </c>
      <c r="DSS3" t="s">
        <v>3369</v>
      </c>
      <c r="DST3" t="s">
        <v>3370</v>
      </c>
      <c r="DSU3" t="s">
        <v>3371</v>
      </c>
      <c r="DSV3" t="s">
        <v>3372</v>
      </c>
      <c r="DSW3" t="s">
        <v>3373</v>
      </c>
      <c r="DSX3" t="s">
        <v>3374</v>
      </c>
      <c r="DSY3" t="s">
        <v>3375</v>
      </c>
      <c r="DSZ3" t="s">
        <v>3376</v>
      </c>
      <c r="DTA3" t="s">
        <v>3377</v>
      </c>
      <c r="DTB3" t="s">
        <v>3378</v>
      </c>
      <c r="DTC3" t="s">
        <v>3379</v>
      </c>
      <c r="DTD3" t="s">
        <v>3380</v>
      </c>
      <c r="DTE3" t="s">
        <v>3381</v>
      </c>
      <c r="DTF3" t="s">
        <v>3382</v>
      </c>
      <c r="DTG3" t="s">
        <v>3383</v>
      </c>
      <c r="DTH3" t="s">
        <v>3384</v>
      </c>
      <c r="DTI3" t="s">
        <v>3385</v>
      </c>
      <c r="DTJ3" t="s">
        <v>3386</v>
      </c>
      <c r="DTK3" t="s">
        <v>3387</v>
      </c>
      <c r="DTL3" t="s">
        <v>3388</v>
      </c>
      <c r="DTM3" t="s">
        <v>3389</v>
      </c>
      <c r="DTN3" t="s">
        <v>3390</v>
      </c>
      <c r="DTO3" t="s">
        <v>3391</v>
      </c>
      <c r="DTP3" t="s">
        <v>3392</v>
      </c>
      <c r="DTQ3" t="s">
        <v>3393</v>
      </c>
      <c r="DTR3" t="s">
        <v>3394</v>
      </c>
      <c r="DTS3" t="s">
        <v>3395</v>
      </c>
      <c r="DTT3" t="s">
        <v>3396</v>
      </c>
      <c r="DTU3" t="s">
        <v>3397</v>
      </c>
      <c r="DTV3" t="s">
        <v>3398</v>
      </c>
      <c r="DTW3" t="s">
        <v>3399</v>
      </c>
      <c r="DTX3" t="s">
        <v>3400</v>
      </c>
      <c r="DTY3" t="s">
        <v>3401</v>
      </c>
      <c r="DTZ3" t="s">
        <v>3402</v>
      </c>
      <c r="DUA3" t="s">
        <v>3403</v>
      </c>
      <c r="DUB3" t="s">
        <v>3404</v>
      </c>
      <c r="DUC3" t="s">
        <v>3405</v>
      </c>
      <c r="DUD3" t="s">
        <v>3406</v>
      </c>
      <c r="DUE3" t="s">
        <v>3407</v>
      </c>
      <c r="DUF3" t="s">
        <v>3408</v>
      </c>
      <c r="DUG3" t="s">
        <v>3409</v>
      </c>
      <c r="DUH3" t="s">
        <v>3410</v>
      </c>
      <c r="DUI3" t="s">
        <v>3411</v>
      </c>
      <c r="DUJ3" t="s">
        <v>3412</v>
      </c>
      <c r="DUK3" t="s">
        <v>3413</v>
      </c>
      <c r="DUL3" t="s">
        <v>3414</v>
      </c>
      <c r="DUM3" t="s">
        <v>3415</v>
      </c>
      <c r="DUN3" t="s">
        <v>3416</v>
      </c>
      <c r="DUO3" t="s">
        <v>3417</v>
      </c>
      <c r="DUP3" t="s">
        <v>3418</v>
      </c>
      <c r="DUQ3" t="s">
        <v>3419</v>
      </c>
      <c r="DUR3" t="s">
        <v>3420</v>
      </c>
      <c r="DUS3" t="s">
        <v>3421</v>
      </c>
      <c r="DUT3" t="s">
        <v>3422</v>
      </c>
      <c r="DUU3" t="s">
        <v>3423</v>
      </c>
      <c r="DUV3" t="s">
        <v>3424</v>
      </c>
      <c r="DUW3" t="s">
        <v>3425</v>
      </c>
      <c r="DUX3" t="s">
        <v>3426</v>
      </c>
      <c r="DUY3" t="s">
        <v>3427</v>
      </c>
      <c r="DUZ3" t="s">
        <v>3428</v>
      </c>
      <c r="DVA3" t="s">
        <v>3429</v>
      </c>
      <c r="DVB3" t="s">
        <v>3430</v>
      </c>
      <c r="DVC3" t="s">
        <v>3431</v>
      </c>
      <c r="DVD3" t="s">
        <v>3432</v>
      </c>
      <c r="DVE3" t="s">
        <v>3433</v>
      </c>
      <c r="DVF3" t="s">
        <v>3434</v>
      </c>
      <c r="DVG3" t="s">
        <v>3435</v>
      </c>
      <c r="DVH3" t="s">
        <v>3436</v>
      </c>
      <c r="DVI3" t="s">
        <v>3437</v>
      </c>
      <c r="DVJ3" t="s">
        <v>3438</v>
      </c>
      <c r="DVK3" t="s">
        <v>3439</v>
      </c>
      <c r="DVL3" t="s">
        <v>3440</v>
      </c>
      <c r="DVM3" t="s">
        <v>3441</v>
      </c>
      <c r="DVN3" t="s">
        <v>3442</v>
      </c>
      <c r="DVO3" t="s">
        <v>3443</v>
      </c>
      <c r="DVP3" t="s">
        <v>3444</v>
      </c>
      <c r="DVQ3" t="s">
        <v>3445</v>
      </c>
      <c r="DVR3" t="s">
        <v>3446</v>
      </c>
      <c r="DVS3" t="s">
        <v>3447</v>
      </c>
      <c r="DVT3" t="s">
        <v>3448</v>
      </c>
      <c r="DVU3" t="s">
        <v>3449</v>
      </c>
      <c r="DVV3" t="s">
        <v>3450</v>
      </c>
      <c r="DVW3" t="s">
        <v>3451</v>
      </c>
      <c r="DVX3" t="s">
        <v>3452</v>
      </c>
      <c r="DVY3" t="s">
        <v>3453</v>
      </c>
      <c r="DVZ3" t="s">
        <v>3454</v>
      </c>
      <c r="DWA3" t="s">
        <v>3455</v>
      </c>
      <c r="DWB3" t="s">
        <v>3456</v>
      </c>
      <c r="DWC3" t="s">
        <v>3457</v>
      </c>
      <c r="DWD3" t="s">
        <v>3458</v>
      </c>
      <c r="DWE3" t="s">
        <v>3459</v>
      </c>
      <c r="DWF3" t="s">
        <v>3460</v>
      </c>
      <c r="DWG3" t="s">
        <v>3461</v>
      </c>
      <c r="DWH3" t="s">
        <v>3462</v>
      </c>
      <c r="DWI3" t="s">
        <v>3463</v>
      </c>
      <c r="DWJ3" t="s">
        <v>3464</v>
      </c>
      <c r="DWK3" t="s">
        <v>3465</v>
      </c>
      <c r="DWL3" t="s">
        <v>3466</v>
      </c>
      <c r="DWM3" t="s">
        <v>3467</v>
      </c>
      <c r="DWN3" t="s">
        <v>3468</v>
      </c>
      <c r="DWO3" t="s">
        <v>3469</v>
      </c>
      <c r="DWP3" t="s">
        <v>3470</v>
      </c>
      <c r="DWQ3" t="s">
        <v>3471</v>
      </c>
      <c r="DWR3" t="s">
        <v>3472</v>
      </c>
      <c r="DWS3" t="s">
        <v>3473</v>
      </c>
      <c r="DWT3" t="s">
        <v>3474</v>
      </c>
      <c r="DWU3" t="s">
        <v>3475</v>
      </c>
      <c r="DWV3" t="s">
        <v>3476</v>
      </c>
      <c r="DWW3" t="s">
        <v>3477</v>
      </c>
      <c r="DWX3" t="s">
        <v>3478</v>
      </c>
      <c r="DWY3" t="s">
        <v>3479</v>
      </c>
      <c r="DWZ3" t="s">
        <v>3480</v>
      </c>
      <c r="DXA3" t="s">
        <v>3481</v>
      </c>
      <c r="DXB3" t="s">
        <v>3482</v>
      </c>
      <c r="DXC3" t="s">
        <v>3483</v>
      </c>
      <c r="DXD3" t="s">
        <v>3484</v>
      </c>
      <c r="DXE3" t="s">
        <v>3485</v>
      </c>
      <c r="DXF3" t="s">
        <v>3486</v>
      </c>
      <c r="DXG3" t="s">
        <v>3487</v>
      </c>
      <c r="DXH3" t="s">
        <v>3488</v>
      </c>
      <c r="DXI3" t="s">
        <v>3489</v>
      </c>
      <c r="DXJ3" t="s">
        <v>3490</v>
      </c>
      <c r="DXK3" t="s">
        <v>3491</v>
      </c>
      <c r="DXL3" t="s">
        <v>3492</v>
      </c>
      <c r="DXM3" t="s">
        <v>3493</v>
      </c>
      <c r="DXN3" t="s">
        <v>3494</v>
      </c>
      <c r="DXO3" t="s">
        <v>3495</v>
      </c>
      <c r="DXP3" t="s">
        <v>3496</v>
      </c>
      <c r="DXQ3" t="s">
        <v>3497</v>
      </c>
      <c r="DXR3" t="s">
        <v>3498</v>
      </c>
      <c r="DXS3" t="s">
        <v>3499</v>
      </c>
      <c r="DXT3" t="s">
        <v>3500</v>
      </c>
      <c r="DXU3" t="s">
        <v>3501</v>
      </c>
      <c r="DXV3" t="s">
        <v>3502</v>
      </c>
      <c r="DXW3" t="s">
        <v>3503</v>
      </c>
      <c r="DXX3" t="s">
        <v>3504</v>
      </c>
      <c r="DXY3" t="s">
        <v>3505</v>
      </c>
      <c r="DXZ3" t="s">
        <v>3506</v>
      </c>
      <c r="DYA3" t="s">
        <v>3507</v>
      </c>
      <c r="DYB3" t="s">
        <v>3508</v>
      </c>
      <c r="DYC3" t="s">
        <v>3509</v>
      </c>
      <c r="DYD3" t="s">
        <v>3510</v>
      </c>
      <c r="DYE3" t="s">
        <v>3511</v>
      </c>
      <c r="DYF3" t="s">
        <v>3512</v>
      </c>
      <c r="DYG3" t="s">
        <v>3513</v>
      </c>
      <c r="DYH3" t="s">
        <v>3514</v>
      </c>
      <c r="DYI3" t="s">
        <v>3515</v>
      </c>
      <c r="DYJ3" t="s">
        <v>3516</v>
      </c>
      <c r="DYK3" t="s">
        <v>3517</v>
      </c>
      <c r="DYL3" t="s">
        <v>3518</v>
      </c>
      <c r="DYM3" t="s">
        <v>3519</v>
      </c>
      <c r="DYN3" t="s">
        <v>3520</v>
      </c>
      <c r="DYO3" t="s">
        <v>3521</v>
      </c>
      <c r="DYP3" t="s">
        <v>3522</v>
      </c>
      <c r="DYQ3" t="s">
        <v>3523</v>
      </c>
      <c r="DYR3" t="s">
        <v>3524</v>
      </c>
      <c r="DYS3" t="s">
        <v>3525</v>
      </c>
      <c r="DYT3" t="s">
        <v>3526</v>
      </c>
      <c r="DYU3" t="s">
        <v>3527</v>
      </c>
      <c r="DYV3" t="s">
        <v>3528</v>
      </c>
      <c r="DYW3" t="s">
        <v>3529</v>
      </c>
      <c r="DYX3" t="s">
        <v>3530</v>
      </c>
      <c r="DYY3" t="s">
        <v>3531</v>
      </c>
      <c r="DYZ3" t="s">
        <v>3532</v>
      </c>
      <c r="DZA3" t="s">
        <v>3533</v>
      </c>
      <c r="DZB3" t="s">
        <v>3534</v>
      </c>
      <c r="DZC3" t="s">
        <v>3535</v>
      </c>
      <c r="DZD3" t="s">
        <v>3536</v>
      </c>
      <c r="DZE3" t="s">
        <v>3537</v>
      </c>
      <c r="DZF3" t="s">
        <v>3538</v>
      </c>
      <c r="DZG3" t="s">
        <v>3539</v>
      </c>
      <c r="DZH3" t="s">
        <v>3540</v>
      </c>
      <c r="DZI3" t="s">
        <v>3541</v>
      </c>
      <c r="DZJ3" t="s">
        <v>3542</v>
      </c>
      <c r="DZK3" t="s">
        <v>3543</v>
      </c>
      <c r="DZL3" t="s">
        <v>3544</v>
      </c>
      <c r="DZM3" t="s">
        <v>3545</v>
      </c>
      <c r="DZN3" t="s">
        <v>3546</v>
      </c>
      <c r="DZO3" t="s">
        <v>3547</v>
      </c>
      <c r="DZP3" t="s">
        <v>3548</v>
      </c>
      <c r="DZQ3" t="s">
        <v>3549</v>
      </c>
      <c r="DZR3" t="s">
        <v>3550</v>
      </c>
      <c r="DZS3" t="s">
        <v>3551</v>
      </c>
      <c r="DZT3" t="s">
        <v>3552</v>
      </c>
      <c r="DZU3" t="s">
        <v>3553</v>
      </c>
      <c r="DZV3" t="s">
        <v>3554</v>
      </c>
      <c r="DZW3" t="s">
        <v>3555</v>
      </c>
      <c r="DZX3" t="s">
        <v>3556</v>
      </c>
      <c r="DZY3" t="s">
        <v>3557</v>
      </c>
      <c r="DZZ3" t="s">
        <v>3558</v>
      </c>
      <c r="EAA3" t="s">
        <v>3559</v>
      </c>
      <c r="EAB3" t="s">
        <v>3560</v>
      </c>
      <c r="EAC3" t="s">
        <v>3561</v>
      </c>
      <c r="EAD3" t="s">
        <v>3562</v>
      </c>
      <c r="EAE3" t="s">
        <v>3563</v>
      </c>
      <c r="EAF3" t="s">
        <v>3564</v>
      </c>
      <c r="EAG3" t="s">
        <v>3565</v>
      </c>
      <c r="EAH3" t="s">
        <v>3566</v>
      </c>
      <c r="EAI3" t="s">
        <v>3567</v>
      </c>
      <c r="EAJ3" t="s">
        <v>3568</v>
      </c>
      <c r="EAK3" t="s">
        <v>3569</v>
      </c>
      <c r="EAL3" t="s">
        <v>3570</v>
      </c>
      <c r="EAM3" t="s">
        <v>3571</v>
      </c>
      <c r="EAN3" t="s">
        <v>3572</v>
      </c>
      <c r="EAO3" t="s">
        <v>3573</v>
      </c>
      <c r="EAP3" t="s">
        <v>3574</v>
      </c>
      <c r="EAQ3" t="s">
        <v>3575</v>
      </c>
      <c r="EAR3" t="s">
        <v>3576</v>
      </c>
      <c r="EAS3" t="s">
        <v>3577</v>
      </c>
      <c r="EAT3" t="s">
        <v>3578</v>
      </c>
      <c r="EAU3" t="s">
        <v>3579</v>
      </c>
      <c r="EAV3" t="s">
        <v>3580</v>
      </c>
      <c r="EAW3" t="s">
        <v>3581</v>
      </c>
      <c r="EAX3" t="s">
        <v>3582</v>
      </c>
      <c r="EAY3" t="s">
        <v>3583</v>
      </c>
      <c r="EAZ3" t="s">
        <v>3584</v>
      </c>
      <c r="EBA3" t="s">
        <v>3585</v>
      </c>
      <c r="EBB3" t="s">
        <v>3586</v>
      </c>
      <c r="EBC3" t="s">
        <v>3587</v>
      </c>
      <c r="EBD3" t="s">
        <v>3588</v>
      </c>
      <c r="EBE3" t="s">
        <v>3589</v>
      </c>
      <c r="EBF3" t="s">
        <v>3590</v>
      </c>
      <c r="EBG3" t="s">
        <v>3591</v>
      </c>
      <c r="EBH3" t="s">
        <v>3592</v>
      </c>
      <c r="EBI3" t="s">
        <v>3593</v>
      </c>
      <c r="EBJ3" t="s">
        <v>3594</v>
      </c>
      <c r="EBK3" t="s">
        <v>3595</v>
      </c>
      <c r="EBL3" t="s">
        <v>3596</v>
      </c>
      <c r="EBM3" t="s">
        <v>3597</v>
      </c>
      <c r="EBN3" t="s">
        <v>3598</v>
      </c>
      <c r="EBO3" t="s">
        <v>3599</v>
      </c>
      <c r="EBP3" t="s">
        <v>3600</v>
      </c>
      <c r="EBQ3" t="s">
        <v>3601</v>
      </c>
      <c r="EBR3" t="s">
        <v>3602</v>
      </c>
      <c r="EBS3" t="s">
        <v>3603</v>
      </c>
      <c r="EBT3" t="s">
        <v>3604</v>
      </c>
      <c r="EBU3" t="s">
        <v>3605</v>
      </c>
      <c r="EBV3" t="s">
        <v>3606</v>
      </c>
      <c r="EBW3" t="s">
        <v>3607</v>
      </c>
      <c r="EBX3" t="s">
        <v>3608</v>
      </c>
      <c r="EBY3" t="s">
        <v>3609</v>
      </c>
      <c r="EBZ3" t="s">
        <v>3610</v>
      </c>
      <c r="ECA3" t="s">
        <v>3611</v>
      </c>
      <c r="ECB3" t="s">
        <v>3612</v>
      </c>
      <c r="ECC3" t="s">
        <v>3613</v>
      </c>
      <c r="ECD3" t="s">
        <v>3614</v>
      </c>
      <c r="ECE3" t="s">
        <v>3615</v>
      </c>
      <c r="ECF3" t="s">
        <v>3616</v>
      </c>
      <c r="ECG3" t="s">
        <v>3617</v>
      </c>
      <c r="ECH3" t="s">
        <v>3618</v>
      </c>
      <c r="ECI3" t="s">
        <v>3619</v>
      </c>
      <c r="ECJ3" t="s">
        <v>3620</v>
      </c>
      <c r="ECK3" t="s">
        <v>3621</v>
      </c>
      <c r="ECL3" t="s">
        <v>3622</v>
      </c>
      <c r="ECM3" t="s">
        <v>3623</v>
      </c>
      <c r="ECN3" t="s">
        <v>3624</v>
      </c>
      <c r="ECO3" t="s">
        <v>3625</v>
      </c>
      <c r="ECP3" t="s">
        <v>3626</v>
      </c>
      <c r="ECQ3" t="s">
        <v>3627</v>
      </c>
      <c r="ECR3" t="s">
        <v>3628</v>
      </c>
      <c r="ECS3" t="s">
        <v>3629</v>
      </c>
      <c r="ECT3" t="s">
        <v>3630</v>
      </c>
      <c r="ECU3" t="s">
        <v>3631</v>
      </c>
      <c r="ECV3" t="s">
        <v>3632</v>
      </c>
      <c r="ECW3" t="s">
        <v>3633</v>
      </c>
      <c r="ECX3" t="s">
        <v>3634</v>
      </c>
      <c r="ECY3" t="s">
        <v>3635</v>
      </c>
      <c r="ECZ3" t="s">
        <v>3636</v>
      </c>
      <c r="EDA3" t="s">
        <v>3637</v>
      </c>
      <c r="EDB3" t="s">
        <v>3638</v>
      </c>
      <c r="EDC3" t="s">
        <v>3639</v>
      </c>
      <c r="EDD3" t="s">
        <v>3640</v>
      </c>
      <c r="EDE3" t="s">
        <v>3641</v>
      </c>
      <c r="EDF3" t="s">
        <v>3642</v>
      </c>
      <c r="EDG3" t="s">
        <v>3643</v>
      </c>
      <c r="EDH3" t="s">
        <v>3644</v>
      </c>
      <c r="EDI3" t="s">
        <v>3645</v>
      </c>
      <c r="EDJ3" t="s">
        <v>3646</v>
      </c>
      <c r="EDK3" t="s">
        <v>3647</v>
      </c>
      <c r="EDL3" t="s">
        <v>3648</v>
      </c>
      <c r="EDM3" t="s">
        <v>3649</v>
      </c>
      <c r="EDN3" t="s">
        <v>3650</v>
      </c>
      <c r="EDO3" t="s">
        <v>3651</v>
      </c>
      <c r="EDP3" t="s">
        <v>3652</v>
      </c>
      <c r="EDQ3" t="s">
        <v>3653</v>
      </c>
      <c r="EDR3" t="s">
        <v>3654</v>
      </c>
      <c r="EDS3" t="s">
        <v>3655</v>
      </c>
      <c r="EDT3" t="s">
        <v>3656</v>
      </c>
      <c r="EDU3" t="s">
        <v>3657</v>
      </c>
      <c r="EDV3" t="s">
        <v>3658</v>
      </c>
      <c r="EDW3" t="s">
        <v>3659</v>
      </c>
      <c r="EDX3" t="s">
        <v>3660</v>
      </c>
      <c r="EDY3" t="s">
        <v>3661</v>
      </c>
      <c r="EDZ3" t="s">
        <v>3662</v>
      </c>
      <c r="EEA3" t="s">
        <v>3663</v>
      </c>
      <c r="EEB3" t="s">
        <v>3664</v>
      </c>
      <c r="EEC3" t="s">
        <v>3665</v>
      </c>
      <c r="EED3" t="s">
        <v>3666</v>
      </c>
      <c r="EEE3" t="s">
        <v>3667</v>
      </c>
      <c r="EEF3" t="s">
        <v>3668</v>
      </c>
      <c r="EEG3" t="s">
        <v>3669</v>
      </c>
      <c r="EEH3" t="s">
        <v>3670</v>
      </c>
      <c r="EEI3" t="s">
        <v>3671</v>
      </c>
      <c r="EEJ3" t="s">
        <v>3672</v>
      </c>
      <c r="EEK3" t="s">
        <v>3673</v>
      </c>
      <c r="EEL3" t="s">
        <v>3674</v>
      </c>
      <c r="EEM3" t="s">
        <v>3675</v>
      </c>
      <c r="EEN3" t="s">
        <v>3676</v>
      </c>
      <c r="EEO3" t="s">
        <v>3677</v>
      </c>
      <c r="EEP3" t="s">
        <v>3678</v>
      </c>
      <c r="EEQ3" t="s">
        <v>3679</v>
      </c>
      <c r="EER3" t="s">
        <v>3680</v>
      </c>
      <c r="EES3" t="s">
        <v>3681</v>
      </c>
      <c r="EET3" t="s">
        <v>3682</v>
      </c>
      <c r="EEU3" t="s">
        <v>3683</v>
      </c>
      <c r="EEV3" t="s">
        <v>3684</v>
      </c>
      <c r="EEW3" t="s">
        <v>3685</v>
      </c>
      <c r="EEX3" t="s">
        <v>3686</v>
      </c>
      <c r="EEY3" t="s">
        <v>3687</v>
      </c>
      <c r="EEZ3" t="s">
        <v>3688</v>
      </c>
      <c r="EFA3" t="s">
        <v>3689</v>
      </c>
      <c r="EFB3" t="s">
        <v>3690</v>
      </c>
      <c r="EFC3" t="s">
        <v>3691</v>
      </c>
      <c r="EFD3" t="s">
        <v>3692</v>
      </c>
      <c r="EFE3" t="s">
        <v>3693</v>
      </c>
      <c r="EFF3" t="s">
        <v>3694</v>
      </c>
      <c r="EFG3" t="s">
        <v>3695</v>
      </c>
      <c r="EFH3" t="s">
        <v>3696</v>
      </c>
      <c r="EFI3" t="s">
        <v>3697</v>
      </c>
      <c r="EFJ3" t="s">
        <v>3698</v>
      </c>
      <c r="EFK3" t="s">
        <v>3699</v>
      </c>
      <c r="EFL3" t="s">
        <v>3700</v>
      </c>
      <c r="EFM3" t="s">
        <v>3701</v>
      </c>
      <c r="EFN3" t="s">
        <v>3702</v>
      </c>
      <c r="EFO3" t="s">
        <v>3703</v>
      </c>
      <c r="EFP3" t="s">
        <v>3704</v>
      </c>
      <c r="EFQ3" t="s">
        <v>3705</v>
      </c>
      <c r="EFR3" t="s">
        <v>3706</v>
      </c>
      <c r="EFS3" t="s">
        <v>3707</v>
      </c>
      <c r="EFT3" t="s">
        <v>3708</v>
      </c>
      <c r="EFU3" t="s">
        <v>3709</v>
      </c>
      <c r="EFV3" t="s">
        <v>3710</v>
      </c>
      <c r="EFW3" t="s">
        <v>3711</v>
      </c>
      <c r="EFX3" t="s">
        <v>3712</v>
      </c>
      <c r="EFY3" t="s">
        <v>3713</v>
      </c>
      <c r="EFZ3" t="s">
        <v>3714</v>
      </c>
      <c r="EGA3" t="s">
        <v>3715</v>
      </c>
      <c r="EGB3" t="s">
        <v>3716</v>
      </c>
      <c r="EGC3" t="s">
        <v>3717</v>
      </c>
      <c r="EGD3" t="s">
        <v>3718</v>
      </c>
      <c r="EGE3" t="s">
        <v>3719</v>
      </c>
      <c r="EGF3" t="s">
        <v>3720</v>
      </c>
      <c r="EGG3" t="s">
        <v>3721</v>
      </c>
      <c r="EGH3" t="s">
        <v>3722</v>
      </c>
      <c r="EGI3" t="s">
        <v>3723</v>
      </c>
      <c r="EGJ3" t="s">
        <v>3724</v>
      </c>
      <c r="EGK3" t="s">
        <v>3725</v>
      </c>
      <c r="EGL3" t="s">
        <v>3726</v>
      </c>
      <c r="EGM3" t="s">
        <v>3727</v>
      </c>
      <c r="EGN3" t="s">
        <v>3728</v>
      </c>
      <c r="EGO3" t="s">
        <v>3729</v>
      </c>
      <c r="EGP3" t="s">
        <v>3730</v>
      </c>
      <c r="EGQ3" t="s">
        <v>3731</v>
      </c>
      <c r="EGR3" t="s">
        <v>3732</v>
      </c>
      <c r="EGS3" t="s">
        <v>3733</v>
      </c>
      <c r="EGT3" t="s">
        <v>3734</v>
      </c>
      <c r="EGU3" t="s">
        <v>3735</v>
      </c>
      <c r="EGV3" t="s">
        <v>3736</v>
      </c>
      <c r="EGW3" t="s">
        <v>3737</v>
      </c>
      <c r="EGX3" t="s">
        <v>3738</v>
      </c>
      <c r="EGY3" t="s">
        <v>3739</v>
      </c>
      <c r="EGZ3" t="s">
        <v>3740</v>
      </c>
      <c r="EHA3" t="s">
        <v>3741</v>
      </c>
      <c r="EHB3" t="s">
        <v>3742</v>
      </c>
      <c r="EHC3" t="s">
        <v>3743</v>
      </c>
      <c r="EHD3" t="s">
        <v>3744</v>
      </c>
      <c r="EHE3" t="s">
        <v>3745</v>
      </c>
      <c r="EHF3" t="s">
        <v>3746</v>
      </c>
      <c r="EHG3" t="s">
        <v>3747</v>
      </c>
      <c r="EHH3" t="s">
        <v>3748</v>
      </c>
      <c r="EHI3" t="s">
        <v>3749</v>
      </c>
      <c r="EHJ3" t="s">
        <v>3750</v>
      </c>
      <c r="EHK3" t="s">
        <v>3751</v>
      </c>
      <c r="EHL3" t="s">
        <v>3752</v>
      </c>
      <c r="EHM3" t="s">
        <v>3753</v>
      </c>
      <c r="EHN3" t="s">
        <v>3754</v>
      </c>
      <c r="EHO3" t="s">
        <v>3755</v>
      </c>
      <c r="EHP3" t="s">
        <v>3756</v>
      </c>
      <c r="EHQ3" t="s">
        <v>3757</v>
      </c>
      <c r="EHR3" t="s">
        <v>3758</v>
      </c>
      <c r="EHS3" t="s">
        <v>3759</v>
      </c>
      <c r="EHT3" t="s">
        <v>3760</v>
      </c>
      <c r="EHU3" t="s">
        <v>3761</v>
      </c>
      <c r="EHV3" t="s">
        <v>3762</v>
      </c>
      <c r="EHW3" t="s">
        <v>3763</v>
      </c>
      <c r="EHX3" t="s">
        <v>3764</v>
      </c>
      <c r="EHY3" t="s">
        <v>3765</v>
      </c>
      <c r="EHZ3" t="s">
        <v>3766</v>
      </c>
      <c r="EIA3" t="s">
        <v>3767</v>
      </c>
      <c r="EIB3" t="s">
        <v>3768</v>
      </c>
      <c r="EIC3" t="s">
        <v>3769</v>
      </c>
      <c r="EID3" t="s">
        <v>3770</v>
      </c>
      <c r="EIE3" t="s">
        <v>3771</v>
      </c>
      <c r="EIF3" t="s">
        <v>3772</v>
      </c>
      <c r="EIG3" t="s">
        <v>3773</v>
      </c>
      <c r="EIH3" t="s">
        <v>3774</v>
      </c>
      <c r="EII3" t="s">
        <v>3775</v>
      </c>
      <c r="EIJ3" t="s">
        <v>3776</v>
      </c>
      <c r="EIK3" t="s">
        <v>3777</v>
      </c>
      <c r="EIL3" t="s">
        <v>3778</v>
      </c>
      <c r="EIM3" t="s">
        <v>3779</v>
      </c>
      <c r="EIN3" t="s">
        <v>3780</v>
      </c>
      <c r="EIO3" t="s">
        <v>3781</v>
      </c>
      <c r="EIP3" t="s">
        <v>3782</v>
      </c>
      <c r="EIQ3" t="s">
        <v>3783</v>
      </c>
      <c r="EIR3" t="s">
        <v>3784</v>
      </c>
      <c r="EIS3" t="s">
        <v>3785</v>
      </c>
      <c r="EIT3" t="s">
        <v>3786</v>
      </c>
      <c r="EIU3" t="s">
        <v>3787</v>
      </c>
      <c r="EIV3" t="s">
        <v>3788</v>
      </c>
      <c r="EIW3" t="s">
        <v>3789</v>
      </c>
      <c r="EIX3" t="s">
        <v>3790</v>
      </c>
      <c r="EIY3" t="s">
        <v>3791</v>
      </c>
      <c r="EIZ3" t="s">
        <v>3792</v>
      </c>
      <c r="EJA3" t="s">
        <v>3793</v>
      </c>
      <c r="EJB3" t="s">
        <v>3794</v>
      </c>
      <c r="EJC3" t="s">
        <v>3795</v>
      </c>
      <c r="EJD3" t="s">
        <v>3796</v>
      </c>
      <c r="EJE3" t="s">
        <v>3797</v>
      </c>
      <c r="EJF3" t="s">
        <v>3798</v>
      </c>
      <c r="EJG3" t="s">
        <v>3799</v>
      </c>
      <c r="EJH3" t="s">
        <v>3800</v>
      </c>
      <c r="EJI3" t="s">
        <v>3801</v>
      </c>
      <c r="EJJ3" t="s">
        <v>3802</v>
      </c>
      <c r="EJK3" t="s">
        <v>3803</v>
      </c>
      <c r="EJL3" t="s">
        <v>3804</v>
      </c>
      <c r="EJM3" t="s">
        <v>3805</v>
      </c>
      <c r="EJN3" t="s">
        <v>3806</v>
      </c>
      <c r="EJO3" t="s">
        <v>3807</v>
      </c>
      <c r="EJP3" t="s">
        <v>3808</v>
      </c>
      <c r="EJQ3" t="s">
        <v>3809</v>
      </c>
      <c r="EJR3" t="s">
        <v>3810</v>
      </c>
      <c r="EJS3" t="s">
        <v>3811</v>
      </c>
      <c r="EJT3" t="s">
        <v>3812</v>
      </c>
      <c r="EJU3" t="s">
        <v>3813</v>
      </c>
      <c r="EJV3" t="s">
        <v>3814</v>
      </c>
      <c r="EJW3" t="s">
        <v>3815</v>
      </c>
      <c r="EJX3" t="s">
        <v>3816</v>
      </c>
      <c r="EJY3" t="s">
        <v>3817</v>
      </c>
      <c r="EJZ3" t="s">
        <v>3818</v>
      </c>
      <c r="EKA3" t="s">
        <v>3819</v>
      </c>
      <c r="EKB3" t="s">
        <v>3820</v>
      </c>
      <c r="EKC3" t="s">
        <v>3821</v>
      </c>
      <c r="EKD3" t="s">
        <v>3822</v>
      </c>
      <c r="EKE3" t="s">
        <v>3823</v>
      </c>
      <c r="EKF3" t="s">
        <v>3824</v>
      </c>
      <c r="EKG3" t="s">
        <v>3825</v>
      </c>
      <c r="EKH3" t="s">
        <v>3826</v>
      </c>
      <c r="EKI3" t="s">
        <v>3827</v>
      </c>
      <c r="EKJ3" t="s">
        <v>3828</v>
      </c>
      <c r="EKK3" t="s">
        <v>3829</v>
      </c>
      <c r="EKL3" t="s">
        <v>3830</v>
      </c>
      <c r="EKM3" t="s">
        <v>3831</v>
      </c>
      <c r="EKN3" t="s">
        <v>3832</v>
      </c>
      <c r="EKO3" t="s">
        <v>3833</v>
      </c>
      <c r="EKP3" t="s">
        <v>3834</v>
      </c>
      <c r="EKQ3" t="s">
        <v>3835</v>
      </c>
      <c r="EKR3" t="s">
        <v>3836</v>
      </c>
      <c r="EKS3" t="s">
        <v>3837</v>
      </c>
      <c r="EKT3" t="s">
        <v>3838</v>
      </c>
      <c r="EKU3" t="s">
        <v>3839</v>
      </c>
      <c r="EKV3" t="s">
        <v>3840</v>
      </c>
      <c r="EKW3" t="s">
        <v>3841</v>
      </c>
      <c r="EKX3" t="s">
        <v>3842</v>
      </c>
      <c r="EKY3" t="s">
        <v>3843</v>
      </c>
      <c r="EKZ3" t="s">
        <v>3844</v>
      </c>
      <c r="ELA3" t="s">
        <v>3845</v>
      </c>
      <c r="ELB3" t="s">
        <v>3846</v>
      </c>
      <c r="ELC3" t="s">
        <v>3847</v>
      </c>
      <c r="ELD3" t="s">
        <v>3848</v>
      </c>
      <c r="ELE3" t="s">
        <v>3849</v>
      </c>
      <c r="ELF3" t="s">
        <v>3850</v>
      </c>
      <c r="ELG3" t="s">
        <v>3851</v>
      </c>
      <c r="ELH3" t="s">
        <v>3852</v>
      </c>
      <c r="ELI3" t="s">
        <v>3853</v>
      </c>
      <c r="ELJ3" t="s">
        <v>3854</v>
      </c>
      <c r="ELK3" t="s">
        <v>3855</v>
      </c>
      <c r="ELL3" t="s">
        <v>3856</v>
      </c>
      <c r="ELM3" t="s">
        <v>3857</v>
      </c>
      <c r="ELN3" t="s">
        <v>3858</v>
      </c>
      <c r="ELO3" t="s">
        <v>3859</v>
      </c>
      <c r="ELP3" t="s">
        <v>3860</v>
      </c>
      <c r="ELQ3" t="s">
        <v>3861</v>
      </c>
      <c r="ELR3" t="s">
        <v>3862</v>
      </c>
      <c r="ELS3" t="s">
        <v>3863</v>
      </c>
      <c r="ELT3" t="s">
        <v>3864</v>
      </c>
      <c r="ELU3" t="s">
        <v>3865</v>
      </c>
      <c r="ELV3" t="s">
        <v>3866</v>
      </c>
      <c r="ELW3" t="s">
        <v>3867</v>
      </c>
      <c r="ELX3" t="s">
        <v>3868</v>
      </c>
      <c r="ELY3" t="s">
        <v>3869</v>
      </c>
      <c r="ELZ3" t="s">
        <v>3870</v>
      </c>
      <c r="EMA3" t="s">
        <v>3871</v>
      </c>
      <c r="EMB3" t="s">
        <v>3872</v>
      </c>
      <c r="EMC3" t="s">
        <v>3873</v>
      </c>
      <c r="EMD3" t="s">
        <v>3874</v>
      </c>
      <c r="EME3" t="s">
        <v>3875</v>
      </c>
      <c r="EMF3" t="s">
        <v>3876</v>
      </c>
      <c r="EMG3" t="s">
        <v>3877</v>
      </c>
      <c r="EMH3" t="s">
        <v>3878</v>
      </c>
      <c r="EMI3" t="s">
        <v>3879</v>
      </c>
      <c r="EMJ3" t="s">
        <v>3880</v>
      </c>
      <c r="EMK3" t="s">
        <v>3881</v>
      </c>
      <c r="EML3" t="s">
        <v>3882</v>
      </c>
      <c r="EMM3" t="s">
        <v>3883</v>
      </c>
      <c r="EMN3" t="s">
        <v>3884</v>
      </c>
      <c r="EMO3" t="s">
        <v>3885</v>
      </c>
      <c r="EMP3" t="s">
        <v>3886</v>
      </c>
      <c r="EMQ3" t="s">
        <v>3887</v>
      </c>
      <c r="EMR3" t="s">
        <v>3888</v>
      </c>
      <c r="EMS3" t="s">
        <v>3889</v>
      </c>
      <c r="EMT3" t="s">
        <v>3890</v>
      </c>
      <c r="EMU3" t="s">
        <v>3891</v>
      </c>
      <c r="EMV3" t="s">
        <v>3892</v>
      </c>
      <c r="EMW3" t="s">
        <v>3893</v>
      </c>
      <c r="EMX3" t="s">
        <v>3894</v>
      </c>
      <c r="EMY3" t="s">
        <v>3895</v>
      </c>
      <c r="EMZ3" t="s">
        <v>3896</v>
      </c>
      <c r="ENA3" t="s">
        <v>3897</v>
      </c>
      <c r="ENB3" t="s">
        <v>3898</v>
      </c>
      <c r="ENC3" t="s">
        <v>3899</v>
      </c>
      <c r="END3" t="s">
        <v>3900</v>
      </c>
      <c r="ENE3" t="s">
        <v>3901</v>
      </c>
      <c r="ENF3" t="s">
        <v>3902</v>
      </c>
      <c r="ENG3" t="s">
        <v>3903</v>
      </c>
      <c r="ENH3" t="s">
        <v>3904</v>
      </c>
      <c r="ENI3" t="s">
        <v>3905</v>
      </c>
      <c r="ENJ3" t="s">
        <v>3906</v>
      </c>
      <c r="ENK3" t="s">
        <v>3907</v>
      </c>
      <c r="ENL3" t="s">
        <v>3908</v>
      </c>
      <c r="ENM3" t="s">
        <v>3909</v>
      </c>
      <c r="ENN3" t="s">
        <v>3910</v>
      </c>
      <c r="ENO3" t="s">
        <v>3911</v>
      </c>
      <c r="ENP3" t="s">
        <v>3912</v>
      </c>
      <c r="ENQ3" t="s">
        <v>3913</v>
      </c>
      <c r="ENR3" t="s">
        <v>3914</v>
      </c>
      <c r="ENS3" t="s">
        <v>3915</v>
      </c>
      <c r="ENT3" t="s">
        <v>3916</v>
      </c>
      <c r="ENU3" t="s">
        <v>3917</v>
      </c>
      <c r="ENV3" t="s">
        <v>3918</v>
      </c>
      <c r="ENW3" t="s">
        <v>3919</v>
      </c>
      <c r="ENX3" t="s">
        <v>3920</v>
      </c>
      <c r="ENY3" t="s">
        <v>3921</v>
      </c>
      <c r="ENZ3" t="s">
        <v>3922</v>
      </c>
      <c r="EOA3" t="s">
        <v>3923</v>
      </c>
      <c r="EOB3" t="s">
        <v>3924</v>
      </c>
      <c r="EOC3" t="s">
        <v>3925</v>
      </c>
      <c r="EOD3" t="s">
        <v>3926</v>
      </c>
      <c r="EOE3" t="s">
        <v>3927</v>
      </c>
      <c r="EOF3" t="s">
        <v>3928</v>
      </c>
      <c r="EOG3" t="s">
        <v>3929</v>
      </c>
      <c r="EOH3" t="s">
        <v>3930</v>
      </c>
      <c r="EOI3" t="s">
        <v>3931</v>
      </c>
      <c r="EOJ3" t="s">
        <v>3932</v>
      </c>
      <c r="EOK3" t="s">
        <v>3933</v>
      </c>
      <c r="EOL3" t="s">
        <v>3934</v>
      </c>
      <c r="EOM3" t="s">
        <v>3935</v>
      </c>
      <c r="EON3" t="s">
        <v>3936</v>
      </c>
      <c r="EOO3" t="s">
        <v>3937</v>
      </c>
      <c r="EOP3" t="s">
        <v>3938</v>
      </c>
      <c r="EOQ3" t="s">
        <v>3939</v>
      </c>
      <c r="EOR3" t="s">
        <v>3940</v>
      </c>
      <c r="EOS3" t="s">
        <v>3941</v>
      </c>
      <c r="EOT3" t="s">
        <v>3942</v>
      </c>
      <c r="EOU3" t="s">
        <v>3943</v>
      </c>
      <c r="EOV3" t="s">
        <v>3944</v>
      </c>
      <c r="EOW3" t="s">
        <v>3945</v>
      </c>
      <c r="EOX3" t="s">
        <v>3946</v>
      </c>
      <c r="EOY3" t="s">
        <v>3947</v>
      </c>
      <c r="EOZ3" t="s">
        <v>3948</v>
      </c>
      <c r="EPA3" t="s">
        <v>3949</v>
      </c>
      <c r="EPB3" t="s">
        <v>3950</v>
      </c>
      <c r="EPC3" t="s">
        <v>3951</v>
      </c>
      <c r="EPD3" t="s">
        <v>3952</v>
      </c>
      <c r="EPE3" t="s">
        <v>3953</v>
      </c>
      <c r="EPF3" t="s">
        <v>3954</v>
      </c>
      <c r="EPG3" t="s">
        <v>3955</v>
      </c>
      <c r="EPH3" t="s">
        <v>3956</v>
      </c>
      <c r="EPI3" t="s">
        <v>3957</v>
      </c>
      <c r="EPJ3" t="s">
        <v>3958</v>
      </c>
      <c r="EPK3" t="s">
        <v>3959</v>
      </c>
      <c r="EPL3" t="s">
        <v>3960</v>
      </c>
      <c r="EPM3" t="s">
        <v>3961</v>
      </c>
      <c r="EPN3" t="s">
        <v>3962</v>
      </c>
      <c r="EPO3" t="s">
        <v>3963</v>
      </c>
      <c r="EPP3" t="s">
        <v>3964</v>
      </c>
      <c r="EPQ3" t="s">
        <v>3965</v>
      </c>
      <c r="EPR3" t="s">
        <v>3966</v>
      </c>
      <c r="EPS3" t="s">
        <v>3967</v>
      </c>
      <c r="EPT3" t="s">
        <v>3968</v>
      </c>
      <c r="EPU3" t="s">
        <v>3969</v>
      </c>
      <c r="EPV3" t="s">
        <v>3970</v>
      </c>
      <c r="EPW3" t="s">
        <v>3971</v>
      </c>
      <c r="EPX3" t="s">
        <v>3972</v>
      </c>
      <c r="EPY3" t="s">
        <v>3973</v>
      </c>
      <c r="EPZ3" t="s">
        <v>3974</v>
      </c>
      <c r="EQA3" t="s">
        <v>3975</v>
      </c>
      <c r="EQB3" t="s">
        <v>3976</v>
      </c>
      <c r="EQC3" t="s">
        <v>3977</v>
      </c>
      <c r="EQD3" t="s">
        <v>3978</v>
      </c>
      <c r="EQE3" t="s">
        <v>3979</v>
      </c>
      <c r="EQF3" t="s">
        <v>3980</v>
      </c>
      <c r="EQG3" t="s">
        <v>3981</v>
      </c>
      <c r="EQH3" t="s">
        <v>3982</v>
      </c>
      <c r="EQI3" t="s">
        <v>3983</v>
      </c>
      <c r="EQJ3" t="s">
        <v>3984</v>
      </c>
      <c r="EQK3" t="s">
        <v>3985</v>
      </c>
      <c r="EQL3" t="s">
        <v>3986</v>
      </c>
      <c r="EQM3" t="s">
        <v>3987</v>
      </c>
      <c r="EQN3" t="s">
        <v>3988</v>
      </c>
      <c r="EQO3" t="s">
        <v>3989</v>
      </c>
      <c r="EQP3" t="s">
        <v>3990</v>
      </c>
      <c r="EQQ3" t="s">
        <v>3991</v>
      </c>
      <c r="EQR3" t="s">
        <v>3992</v>
      </c>
      <c r="EQS3" t="s">
        <v>3993</v>
      </c>
      <c r="EQT3" t="s">
        <v>3994</v>
      </c>
      <c r="EQU3" t="s">
        <v>3995</v>
      </c>
      <c r="EQV3" t="s">
        <v>3996</v>
      </c>
      <c r="EQW3" t="s">
        <v>3997</v>
      </c>
      <c r="EQX3" t="s">
        <v>3998</v>
      </c>
      <c r="EQY3" t="s">
        <v>3999</v>
      </c>
      <c r="EQZ3" t="s">
        <v>4000</v>
      </c>
      <c r="ERA3" t="s">
        <v>4001</v>
      </c>
      <c r="ERB3" t="s">
        <v>4002</v>
      </c>
      <c r="ERC3" t="s">
        <v>4003</v>
      </c>
      <c r="ERD3" t="s">
        <v>4004</v>
      </c>
      <c r="ERE3" t="s">
        <v>4005</v>
      </c>
      <c r="ERF3" t="s">
        <v>4006</v>
      </c>
      <c r="ERG3" t="s">
        <v>4007</v>
      </c>
      <c r="ERH3" t="s">
        <v>4008</v>
      </c>
      <c r="ERI3" t="s">
        <v>4009</v>
      </c>
      <c r="ERJ3" t="s">
        <v>4010</v>
      </c>
      <c r="ERK3" t="s">
        <v>4011</v>
      </c>
      <c r="ERL3" t="s">
        <v>4012</v>
      </c>
      <c r="ERM3" t="s">
        <v>4013</v>
      </c>
      <c r="ERN3" t="s">
        <v>4014</v>
      </c>
      <c r="ERO3" t="s">
        <v>4015</v>
      </c>
      <c r="ERP3" t="s">
        <v>4016</v>
      </c>
      <c r="ERQ3" t="s">
        <v>4017</v>
      </c>
      <c r="ERR3" t="s">
        <v>4018</v>
      </c>
      <c r="ERS3" t="s">
        <v>4019</v>
      </c>
      <c r="ERT3" t="s">
        <v>4020</v>
      </c>
      <c r="ERU3" t="s">
        <v>4021</v>
      </c>
      <c r="ERV3" t="s">
        <v>4022</v>
      </c>
      <c r="ERW3" t="s">
        <v>4023</v>
      </c>
      <c r="ERX3" t="s">
        <v>4024</v>
      </c>
      <c r="ERY3" t="s">
        <v>4025</v>
      </c>
      <c r="ERZ3" t="s">
        <v>4026</v>
      </c>
      <c r="ESA3" t="s">
        <v>4027</v>
      </c>
      <c r="ESB3" t="s">
        <v>4028</v>
      </c>
      <c r="ESC3" t="s">
        <v>4029</v>
      </c>
      <c r="ESD3" t="s">
        <v>4030</v>
      </c>
      <c r="ESE3" t="s">
        <v>4031</v>
      </c>
      <c r="ESF3" t="s">
        <v>4032</v>
      </c>
      <c r="ESG3" t="s">
        <v>4033</v>
      </c>
      <c r="ESH3" t="s">
        <v>4034</v>
      </c>
      <c r="ESI3" t="s">
        <v>4035</v>
      </c>
      <c r="ESJ3" t="s">
        <v>4036</v>
      </c>
      <c r="ESK3" t="s">
        <v>4037</v>
      </c>
      <c r="ESL3" t="s">
        <v>4038</v>
      </c>
      <c r="ESM3" t="s">
        <v>4039</v>
      </c>
      <c r="ESN3" t="s">
        <v>4040</v>
      </c>
      <c r="ESO3" t="s">
        <v>4041</v>
      </c>
      <c r="ESP3" t="s">
        <v>4042</v>
      </c>
      <c r="ESQ3" t="s">
        <v>4043</v>
      </c>
      <c r="ESR3" t="s">
        <v>4044</v>
      </c>
      <c r="ESS3" t="s">
        <v>4045</v>
      </c>
      <c r="EST3" t="s">
        <v>4046</v>
      </c>
      <c r="ESU3" t="s">
        <v>4047</v>
      </c>
      <c r="ESV3" t="s">
        <v>4048</v>
      </c>
      <c r="ESW3" t="s">
        <v>4049</v>
      </c>
      <c r="ESX3" t="s">
        <v>4050</v>
      </c>
      <c r="ESY3" t="s">
        <v>4051</v>
      </c>
      <c r="ESZ3" t="s">
        <v>4052</v>
      </c>
      <c r="ETA3" t="s">
        <v>4053</v>
      </c>
      <c r="ETB3" t="s">
        <v>4054</v>
      </c>
      <c r="ETC3" t="s">
        <v>4055</v>
      </c>
      <c r="ETD3" t="s">
        <v>4056</v>
      </c>
      <c r="ETE3" t="s">
        <v>4057</v>
      </c>
      <c r="ETF3" t="s">
        <v>4058</v>
      </c>
      <c r="ETG3" t="s">
        <v>4059</v>
      </c>
      <c r="ETH3" t="s">
        <v>4060</v>
      </c>
      <c r="ETI3" t="s">
        <v>4061</v>
      </c>
      <c r="ETJ3" t="s">
        <v>4062</v>
      </c>
      <c r="ETK3" t="s">
        <v>4063</v>
      </c>
      <c r="ETL3" t="s">
        <v>4064</v>
      </c>
      <c r="ETM3" t="s">
        <v>4065</v>
      </c>
      <c r="ETN3" t="s">
        <v>4066</v>
      </c>
      <c r="ETO3" t="s">
        <v>4067</v>
      </c>
      <c r="ETP3" t="s">
        <v>4068</v>
      </c>
      <c r="ETQ3" t="s">
        <v>4069</v>
      </c>
      <c r="ETR3" t="s">
        <v>4070</v>
      </c>
      <c r="ETS3" t="s">
        <v>4071</v>
      </c>
      <c r="ETT3" t="s">
        <v>4072</v>
      </c>
      <c r="ETU3" t="s">
        <v>4073</v>
      </c>
      <c r="ETV3" t="s">
        <v>4074</v>
      </c>
      <c r="ETW3" t="s">
        <v>4075</v>
      </c>
      <c r="ETX3" t="s">
        <v>4076</v>
      </c>
      <c r="ETY3" t="s">
        <v>4077</v>
      </c>
      <c r="ETZ3" t="s">
        <v>4078</v>
      </c>
      <c r="EUA3" t="s">
        <v>4079</v>
      </c>
      <c r="EUB3" t="s">
        <v>4080</v>
      </c>
      <c r="EUC3" t="s">
        <v>4081</v>
      </c>
      <c r="EUD3" t="s">
        <v>4082</v>
      </c>
      <c r="EUE3" t="s">
        <v>4083</v>
      </c>
      <c r="EUF3" t="s">
        <v>4084</v>
      </c>
      <c r="EUG3" t="s">
        <v>4085</v>
      </c>
      <c r="EUH3" t="s">
        <v>4086</v>
      </c>
      <c r="EUI3" t="s">
        <v>4087</v>
      </c>
      <c r="EUJ3" t="s">
        <v>4088</v>
      </c>
      <c r="EUK3" t="s">
        <v>4089</v>
      </c>
      <c r="EUL3" t="s">
        <v>4090</v>
      </c>
      <c r="EUM3" t="s">
        <v>4091</v>
      </c>
      <c r="EUN3" t="s">
        <v>4092</v>
      </c>
      <c r="EUO3" t="s">
        <v>4093</v>
      </c>
      <c r="EUP3" t="s">
        <v>4094</v>
      </c>
      <c r="EUQ3" t="s">
        <v>4095</v>
      </c>
      <c r="EUR3" t="s">
        <v>4096</v>
      </c>
      <c r="EUS3" t="s">
        <v>4097</v>
      </c>
      <c r="EUT3" t="s">
        <v>4098</v>
      </c>
      <c r="EUU3" t="s">
        <v>4099</v>
      </c>
      <c r="EUV3" t="s">
        <v>4100</v>
      </c>
      <c r="EUW3" t="s">
        <v>4101</v>
      </c>
      <c r="EUX3" t="s">
        <v>4102</v>
      </c>
      <c r="EUY3" t="s">
        <v>4103</v>
      </c>
      <c r="EUZ3" t="s">
        <v>4104</v>
      </c>
      <c r="EVA3" t="s">
        <v>4105</v>
      </c>
      <c r="EVB3" t="s">
        <v>4106</v>
      </c>
      <c r="EVC3" t="s">
        <v>4107</v>
      </c>
      <c r="EVD3" t="s">
        <v>4108</v>
      </c>
      <c r="EVE3" t="s">
        <v>4109</v>
      </c>
      <c r="EVF3" t="s">
        <v>4110</v>
      </c>
      <c r="EVG3" t="s">
        <v>4111</v>
      </c>
      <c r="EVH3" t="s">
        <v>4112</v>
      </c>
      <c r="EVI3" t="s">
        <v>4113</v>
      </c>
      <c r="EVJ3" t="s">
        <v>4114</v>
      </c>
      <c r="EVK3" t="s">
        <v>4115</v>
      </c>
      <c r="EVL3" t="s">
        <v>4116</v>
      </c>
      <c r="EVM3" t="s">
        <v>4117</v>
      </c>
      <c r="EVN3" t="s">
        <v>4118</v>
      </c>
      <c r="EVO3" t="s">
        <v>4119</v>
      </c>
      <c r="EVP3" t="s">
        <v>4120</v>
      </c>
      <c r="EVQ3" t="s">
        <v>4121</v>
      </c>
      <c r="EVR3" t="s">
        <v>4122</v>
      </c>
      <c r="EVS3" t="s">
        <v>4123</v>
      </c>
      <c r="EVT3" t="s">
        <v>4124</v>
      </c>
      <c r="EVU3" t="s">
        <v>4125</v>
      </c>
      <c r="EVV3" t="s">
        <v>4126</v>
      </c>
      <c r="EVW3" t="s">
        <v>4127</v>
      </c>
      <c r="EVX3" t="s">
        <v>4128</v>
      </c>
      <c r="EVY3" t="s">
        <v>4129</v>
      </c>
      <c r="EVZ3" t="s">
        <v>4130</v>
      </c>
      <c r="EWA3" t="s">
        <v>4131</v>
      </c>
      <c r="EWB3" t="s">
        <v>4132</v>
      </c>
      <c r="EWC3" t="s">
        <v>4133</v>
      </c>
      <c r="EWD3" t="s">
        <v>4134</v>
      </c>
      <c r="EWE3" t="s">
        <v>4135</v>
      </c>
      <c r="EWF3" t="s">
        <v>4136</v>
      </c>
      <c r="EWG3" t="s">
        <v>4137</v>
      </c>
      <c r="EWH3" t="s">
        <v>4138</v>
      </c>
      <c r="EWI3" t="s">
        <v>4139</v>
      </c>
      <c r="EWJ3" t="s">
        <v>4140</v>
      </c>
      <c r="EWK3" t="s">
        <v>4141</v>
      </c>
      <c r="EWL3" t="s">
        <v>4142</v>
      </c>
      <c r="EWM3" t="s">
        <v>4143</v>
      </c>
      <c r="EWN3" t="s">
        <v>4144</v>
      </c>
      <c r="EWO3" t="s">
        <v>4145</v>
      </c>
      <c r="EWP3" t="s">
        <v>4146</v>
      </c>
      <c r="EWQ3" t="s">
        <v>4147</v>
      </c>
      <c r="EWR3" t="s">
        <v>4148</v>
      </c>
      <c r="EWS3" t="s">
        <v>4149</v>
      </c>
      <c r="EWT3" t="s">
        <v>4150</v>
      </c>
      <c r="EWU3" t="s">
        <v>4151</v>
      </c>
      <c r="EWV3" t="s">
        <v>4152</v>
      </c>
      <c r="EWW3" t="s">
        <v>4153</v>
      </c>
      <c r="EWX3" t="s">
        <v>4154</v>
      </c>
      <c r="EWY3" t="s">
        <v>4155</v>
      </c>
      <c r="EWZ3" t="s">
        <v>4156</v>
      </c>
      <c r="EXA3" t="s">
        <v>4157</v>
      </c>
      <c r="EXB3" t="s">
        <v>4158</v>
      </c>
      <c r="EXC3" t="s">
        <v>4159</v>
      </c>
      <c r="EXD3" t="s">
        <v>4160</v>
      </c>
      <c r="EXE3" t="s">
        <v>4161</v>
      </c>
      <c r="EXF3" t="s">
        <v>4162</v>
      </c>
      <c r="EXG3" t="s">
        <v>4163</v>
      </c>
      <c r="EXH3" t="s">
        <v>4164</v>
      </c>
      <c r="EXI3" t="s">
        <v>4165</v>
      </c>
      <c r="EXJ3" t="s">
        <v>4166</v>
      </c>
      <c r="EXK3" t="s">
        <v>4167</v>
      </c>
      <c r="EXL3" t="s">
        <v>4168</v>
      </c>
      <c r="EXM3" t="s">
        <v>4169</v>
      </c>
      <c r="EXN3" t="s">
        <v>4170</v>
      </c>
      <c r="EXO3" t="s">
        <v>4171</v>
      </c>
      <c r="EXP3" t="s">
        <v>4172</v>
      </c>
      <c r="EXQ3" t="s">
        <v>4173</v>
      </c>
      <c r="EXR3" t="s">
        <v>4174</v>
      </c>
      <c r="EXS3" t="s">
        <v>4175</v>
      </c>
      <c r="EXT3" t="s">
        <v>4176</v>
      </c>
      <c r="EXU3" t="s">
        <v>4177</v>
      </c>
      <c r="EXV3" t="s">
        <v>4178</v>
      </c>
      <c r="EXW3" t="s">
        <v>4179</v>
      </c>
      <c r="EXX3" t="s">
        <v>4180</v>
      </c>
      <c r="EXY3" t="s">
        <v>4181</v>
      </c>
      <c r="EXZ3" t="s">
        <v>4182</v>
      </c>
      <c r="EYA3" t="s">
        <v>4183</v>
      </c>
      <c r="EYB3" t="s">
        <v>4184</v>
      </c>
      <c r="EYC3" t="s">
        <v>4185</v>
      </c>
      <c r="EYD3" t="s">
        <v>4186</v>
      </c>
      <c r="EYE3" t="s">
        <v>4187</v>
      </c>
      <c r="EYF3" t="s">
        <v>4188</v>
      </c>
      <c r="EYG3" t="s">
        <v>4189</v>
      </c>
      <c r="EYH3" t="s">
        <v>4190</v>
      </c>
      <c r="EYI3" t="s">
        <v>4191</v>
      </c>
      <c r="EYJ3" t="s">
        <v>4192</v>
      </c>
      <c r="EYK3" t="s">
        <v>4193</v>
      </c>
      <c r="EYL3" t="s">
        <v>4194</v>
      </c>
      <c r="EYM3" t="s">
        <v>4195</v>
      </c>
      <c r="EYN3" t="s">
        <v>4196</v>
      </c>
      <c r="EYO3" t="s">
        <v>4197</v>
      </c>
      <c r="EYP3" t="s">
        <v>4198</v>
      </c>
      <c r="EYQ3" t="s">
        <v>4199</v>
      </c>
      <c r="EYR3" t="s">
        <v>4200</v>
      </c>
      <c r="EYS3" t="s">
        <v>4201</v>
      </c>
      <c r="EYT3" t="s">
        <v>4202</v>
      </c>
      <c r="EYU3" t="s">
        <v>4203</v>
      </c>
      <c r="EYV3" t="s">
        <v>4204</v>
      </c>
      <c r="EYW3" t="s">
        <v>4205</v>
      </c>
      <c r="EYX3" t="s">
        <v>4206</v>
      </c>
      <c r="EYY3" t="s">
        <v>4207</v>
      </c>
      <c r="EYZ3" t="s">
        <v>4208</v>
      </c>
      <c r="EZA3" t="s">
        <v>4209</v>
      </c>
      <c r="EZB3" t="s">
        <v>4210</v>
      </c>
      <c r="EZC3" t="s">
        <v>4211</v>
      </c>
      <c r="EZD3" t="s">
        <v>4212</v>
      </c>
      <c r="EZE3" t="s">
        <v>4213</v>
      </c>
      <c r="EZF3" t="s">
        <v>4214</v>
      </c>
      <c r="EZG3" t="s">
        <v>4215</v>
      </c>
      <c r="EZH3" t="s">
        <v>4216</v>
      </c>
      <c r="EZI3" t="s">
        <v>4217</v>
      </c>
      <c r="EZJ3" t="s">
        <v>4218</v>
      </c>
      <c r="EZK3" t="s">
        <v>4219</v>
      </c>
      <c r="EZL3" t="s">
        <v>4220</v>
      </c>
      <c r="EZM3" t="s">
        <v>4221</v>
      </c>
      <c r="EZN3" t="s">
        <v>4222</v>
      </c>
      <c r="EZO3" t="s">
        <v>4223</v>
      </c>
      <c r="EZP3" t="s">
        <v>4224</v>
      </c>
      <c r="EZQ3" t="s">
        <v>4225</v>
      </c>
      <c r="EZR3" t="s">
        <v>4226</v>
      </c>
      <c r="EZS3" t="s">
        <v>4227</v>
      </c>
      <c r="EZT3" t="s">
        <v>4228</v>
      </c>
      <c r="EZU3" t="s">
        <v>4229</v>
      </c>
      <c r="EZV3" t="s">
        <v>4230</v>
      </c>
      <c r="EZW3" t="s">
        <v>4231</v>
      </c>
      <c r="EZX3" t="s">
        <v>4232</v>
      </c>
      <c r="EZY3" t="s">
        <v>4233</v>
      </c>
      <c r="EZZ3" t="s">
        <v>4234</v>
      </c>
      <c r="FAA3" t="s">
        <v>4235</v>
      </c>
      <c r="FAB3" t="s">
        <v>4236</v>
      </c>
      <c r="FAC3" t="s">
        <v>4237</v>
      </c>
      <c r="FAD3" t="s">
        <v>4238</v>
      </c>
      <c r="FAE3" t="s">
        <v>4239</v>
      </c>
      <c r="FAF3" t="s">
        <v>4240</v>
      </c>
      <c r="FAG3" t="s">
        <v>4241</v>
      </c>
      <c r="FAH3" t="s">
        <v>4242</v>
      </c>
      <c r="FAI3" t="s">
        <v>4243</v>
      </c>
      <c r="FAJ3" t="s">
        <v>4244</v>
      </c>
      <c r="FAK3" t="s">
        <v>4245</v>
      </c>
      <c r="FAL3" t="s">
        <v>4246</v>
      </c>
      <c r="FAM3" t="s">
        <v>4247</v>
      </c>
      <c r="FAN3" t="s">
        <v>4248</v>
      </c>
      <c r="FAO3" t="s">
        <v>4249</v>
      </c>
      <c r="FAP3" t="s">
        <v>4250</v>
      </c>
      <c r="FAQ3" t="s">
        <v>4251</v>
      </c>
      <c r="FAR3" t="s">
        <v>4252</v>
      </c>
      <c r="FAS3" t="s">
        <v>4253</v>
      </c>
      <c r="FAT3" t="s">
        <v>4254</v>
      </c>
      <c r="FAU3" t="s">
        <v>4255</v>
      </c>
      <c r="FAV3" t="s">
        <v>4256</v>
      </c>
      <c r="FAW3" t="s">
        <v>4257</v>
      </c>
      <c r="FAX3" t="s">
        <v>4258</v>
      </c>
      <c r="FAY3" t="s">
        <v>4259</v>
      </c>
      <c r="FAZ3" t="s">
        <v>4260</v>
      </c>
      <c r="FBA3" t="s">
        <v>4261</v>
      </c>
      <c r="FBB3" t="s">
        <v>4262</v>
      </c>
      <c r="FBC3" t="s">
        <v>4263</v>
      </c>
      <c r="FBD3" t="s">
        <v>4264</v>
      </c>
      <c r="FBE3" t="s">
        <v>4265</v>
      </c>
      <c r="FBF3" t="s">
        <v>4266</v>
      </c>
      <c r="FBG3" t="s">
        <v>4267</v>
      </c>
      <c r="FBH3" t="s">
        <v>4268</v>
      </c>
      <c r="FBI3" t="s">
        <v>4269</v>
      </c>
      <c r="FBJ3" t="s">
        <v>4270</v>
      </c>
      <c r="FBK3" t="s">
        <v>4271</v>
      </c>
      <c r="FBL3" t="s">
        <v>4272</v>
      </c>
      <c r="FBM3" t="s">
        <v>4273</v>
      </c>
      <c r="FBN3" t="s">
        <v>4274</v>
      </c>
      <c r="FBO3" t="s">
        <v>4275</v>
      </c>
      <c r="FBP3" t="s">
        <v>4276</v>
      </c>
      <c r="FBQ3" t="s">
        <v>4277</v>
      </c>
      <c r="FBR3" t="s">
        <v>4278</v>
      </c>
      <c r="FBS3" t="s">
        <v>4279</v>
      </c>
      <c r="FBT3" t="s">
        <v>4280</v>
      </c>
      <c r="FBU3" t="s">
        <v>4281</v>
      </c>
      <c r="FBV3" t="s">
        <v>4282</v>
      </c>
      <c r="FBW3" t="s">
        <v>4283</v>
      </c>
      <c r="FBX3" t="s">
        <v>4284</v>
      </c>
      <c r="FBY3" t="s">
        <v>4285</v>
      </c>
      <c r="FBZ3" t="s">
        <v>4286</v>
      </c>
      <c r="FCA3" t="s">
        <v>4287</v>
      </c>
      <c r="FCB3" t="s">
        <v>4288</v>
      </c>
      <c r="FCC3" t="s">
        <v>4289</v>
      </c>
      <c r="FCD3" t="s">
        <v>4290</v>
      </c>
      <c r="FCE3" t="s">
        <v>4291</v>
      </c>
      <c r="FCF3" t="s">
        <v>4292</v>
      </c>
      <c r="FCG3" t="s">
        <v>4293</v>
      </c>
      <c r="FCH3" t="s">
        <v>4294</v>
      </c>
      <c r="FCI3" t="s">
        <v>4295</v>
      </c>
      <c r="FCJ3" t="s">
        <v>4296</v>
      </c>
      <c r="FCK3" t="s">
        <v>4297</v>
      </c>
      <c r="FCL3" t="s">
        <v>4298</v>
      </c>
      <c r="FCM3" t="s">
        <v>4299</v>
      </c>
      <c r="FCN3" t="s">
        <v>4300</v>
      </c>
      <c r="FCO3" t="s">
        <v>4301</v>
      </c>
      <c r="FCP3" t="s">
        <v>4302</v>
      </c>
      <c r="FCQ3" t="s">
        <v>4303</v>
      </c>
      <c r="FCR3" t="s">
        <v>4304</v>
      </c>
      <c r="FCS3" t="s">
        <v>4305</v>
      </c>
      <c r="FCT3" t="s">
        <v>4306</v>
      </c>
      <c r="FCU3" t="s">
        <v>4307</v>
      </c>
      <c r="FCV3" t="s">
        <v>4308</v>
      </c>
      <c r="FCW3" t="s">
        <v>4309</v>
      </c>
      <c r="FCX3" t="s">
        <v>4310</v>
      </c>
      <c r="FCY3" t="s">
        <v>4311</v>
      </c>
      <c r="FCZ3" t="s">
        <v>4312</v>
      </c>
      <c r="FDA3" t="s">
        <v>4313</v>
      </c>
      <c r="FDB3" t="s">
        <v>4314</v>
      </c>
      <c r="FDC3" t="s">
        <v>4315</v>
      </c>
      <c r="FDD3" t="s">
        <v>4316</v>
      </c>
      <c r="FDE3" t="s">
        <v>4317</v>
      </c>
      <c r="FDF3" t="s">
        <v>4318</v>
      </c>
      <c r="FDG3" t="s">
        <v>4319</v>
      </c>
      <c r="FDH3" t="s">
        <v>4320</v>
      </c>
      <c r="FDI3" t="s">
        <v>4321</v>
      </c>
      <c r="FDJ3" t="s">
        <v>4322</v>
      </c>
      <c r="FDK3" t="s">
        <v>4323</v>
      </c>
      <c r="FDL3" t="s">
        <v>4324</v>
      </c>
      <c r="FDM3" t="s">
        <v>4325</v>
      </c>
      <c r="FDN3" t="s">
        <v>4326</v>
      </c>
      <c r="FDO3" t="s">
        <v>4327</v>
      </c>
      <c r="FDP3" t="s">
        <v>4328</v>
      </c>
      <c r="FDQ3" t="s">
        <v>4329</v>
      </c>
      <c r="FDR3" t="s">
        <v>4330</v>
      </c>
      <c r="FDS3" t="s">
        <v>4331</v>
      </c>
      <c r="FDT3" t="s">
        <v>4332</v>
      </c>
      <c r="FDU3" t="s">
        <v>4333</v>
      </c>
      <c r="FDV3" t="s">
        <v>4334</v>
      </c>
      <c r="FDW3" t="s">
        <v>4335</v>
      </c>
      <c r="FDX3" t="s">
        <v>4336</v>
      </c>
      <c r="FDY3" t="s">
        <v>4337</v>
      </c>
      <c r="FDZ3" t="s">
        <v>4338</v>
      </c>
      <c r="FEA3" t="s">
        <v>4339</v>
      </c>
      <c r="FEB3" t="s">
        <v>4340</v>
      </c>
      <c r="FEC3" t="s">
        <v>4341</v>
      </c>
      <c r="FED3" t="s">
        <v>4342</v>
      </c>
      <c r="FEE3" t="s">
        <v>4343</v>
      </c>
      <c r="FEF3" t="s">
        <v>4344</v>
      </c>
      <c r="FEG3" t="s">
        <v>4345</v>
      </c>
      <c r="FEH3" t="s">
        <v>4346</v>
      </c>
      <c r="FEI3" t="s">
        <v>4347</v>
      </c>
      <c r="FEJ3" t="s">
        <v>4348</v>
      </c>
      <c r="FEK3" t="s">
        <v>4349</v>
      </c>
      <c r="FEL3" t="s">
        <v>4350</v>
      </c>
      <c r="FEM3" t="s">
        <v>4351</v>
      </c>
      <c r="FEN3" t="s">
        <v>4352</v>
      </c>
      <c r="FEO3" t="s">
        <v>4353</v>
      </c>
      <c r="FEP3" t="s">
        <v>4354</v>
      </c>
      <c r="FEQ3" t="s">
        <v>4355</v>
      </c>
      <c r="FER3" t="s">
        <v>4356</v>
      </c>
      <c r="FES3" t="s">
        <v>4357</v>
      </c>
      <c r="FET3" t="s">
        <v>4358</v>
      </c>
      <c r="FEU3" t="s">
        <v>4359</v>
      </c>
      <c r="FEV3" t="s">
        <v>4360</v>
      </c>
      <c r="FEW3" t="s">
        <v>4361</v>
      </c>
      <c r="FEX3" t="s">
        <v>4362</v>
      </c>
      <c r="FEY3" t="s">
        <v>4363</v>
      </c>
      <c r="FEZ3" t="s">
        <v>4364</v>
      </c>
      <c r="FFA3" t="s">
        <v>4365</v>
      </c>
      <c r="FFB3" t="s">
        <v>4366</v>
      </c>
      <c r="FFC3" t="s">
        <v>4367</v>
      </c>
      <c r="FFD3" t="s">
        <v>4368</v>
      </c>
      <c r="FFE3" t="s">
        <v>4369</v>
      </c>
      <c r="FFF3" t="s">
        <v>4370</v>
      </c>
      <c r="FFG3" t="s">
        <v>4371</v>
      </c>
      <c r="FFH3" t="s">
        <v>4372</v>
      </c>
      <c r="FFI3" t="s">
        <v>4373</v>
      </c>
      <c r="FFJ3" t="s">
        <v>4374</v>
      </c>
      <c r="FFK3" t="s">
        <v>4375</v>
      </c>
      <c r="FFL3" t="s">
        <v>4376</v>
      </c>
      <c r="FFM3" t="s">
        <v>4377</v>
      </c>
      <c r="FFN3" t="s">
        <v>4378</v>
      </c>
      <c r="FFO3" t="s">
        <v>4379</v>
      </c>
      <c r="FFP3" t="s">
        <v>4380</v>
      </c>
      <c r="FFQ3" t="s">
        <v>4381</v>
      </c>
      <c r="FFR3" t="s">
        <v>4382</v>
      </c>
      <c r="FFS3" t="s">
        <v>4383</v>
      </c>
      <c r="FFT3" t="s">
        <v>4384</v>
      </c>
      <c r="FFU3" t="s">
        <v>4385</v>
      </c>
      <c r="FFV3" t="s">
        <v>4386</v>
      </c>
      <c r="FFW3" t="s">
        <v>4387</v>
      </c>
      <c r="FFX3" t="s">
        <v>4388</v>
      </c>
      <c r="FFY3" t="s">
        <v>4389</v>
      </c>
      <c r="FFZ3" t="s">
        <v>4390</v>
      </c>
      <c r="FGA3" t="s">
        <v>4391</v>
      </c>
      <c r="FGB3" t="s">
        <v>4392</v>
      </c>
      <c r="FGC3" t="s">
        <v>4393</v>
      </c>
      <c r="FGD3" t="s">
        <v>4394</v>
      </c>
      <c r="FGE3" t="s">
        <v>4395</v>
      </c>
      <c r="FGF3" t="s">
        <v>4396</v>
      </c>
      <c r="FGG3" t="s">
        <v>4397</v>
      </c>
      <c r="FGH3" t="s">
        <v>4398</v>
      </c>
      <c r="FGI3" t="s">
        <v>4399</v>
      </c>
      <c r="FGJ3" t="s">
        <v>4400</v>
      </c>
      <c r="FGK3" t="s">
        <v>4401</v>
      </c>
      <c r="FGL3" t="s">
        <v>4402</v>
      </c>
      <c r="FGM3" t="s">
        <v>4403</v>
      </c>
      <c r="FGN3" t="s">
        <v>4404</v>
      </c>
      <c r="FGO3" t="s">
        <v>4405</v>
      </c>
      <c r="FGP3" t="s">
        <v>4406</v>
      </c>
      <c r="FGQ3" t="s">
        <v>4407</v>
      </c>
      <c r="FGR3" t="s">
        <v>4408</v>
      </c>
      <c r="FGS3" t="s">
        <v>4409</v>
      </c>
      <c r="FGT3" t="s">
        <v>4410</v>
      </c>
      <c r="FGU3" t="s">
        <v>4411</v>
      </c>
      <c r="FGV3" t="s">
        <v>4412</v>
      </c>
      <c r="FGW3" t="s">
        <v>4413</v>
      </c>
      <c r="FGX3" t="s">
        <v>4414</v>
      </c>
      <c r="FGY3" t="s">
        <v>4415</v>
      </c>
      <c r="FGZ3" t="s">
        <v>4416</v>
      </c>
      <c r="FHA3" t="s">
        <v>4417</v>
      </c>
      <c r="FHB3" t="s">
        <v>4418</v>
      </c>
      <c r="FHC3" t="s">
        <v>4419</v>
      </c>
      <c r="FHD3" t="s">
        <v>4420</v>
      </c>
      <c r="FHE3" t="s">
        <v>4421</v>
      </c>
      <c r="FHF3" t="s">
        <v>4422</v>
      </c>
      <c r="FHG3" t="s">
        <v>4423</v>
      </c>
      <c r="FHH3" t="s">
        <v>4424</v>
      </c>
      <c r="FHI3" t="s">
        <v>4425</v>
      </c>
      <c r="FHJ3" t="s">
        <v>4426</v>
      </c>
      <c r="FHK3" t="s">
        <v>4427</v>
      </c>
      <c r="FHL3" t="s">
        <v>4428</v>
      </c>
      <c r="FHM3" t="s">
        <v>4429</v>
      </c>
      <c r="FHN3" t="s">
        <v>4430</v>
      </c>
      <c r="FHO3" t="s">
        <v>4431</v>
      </c>
      <c r="FHP3" t="s">
        <v>4432</v>
      </c>
      <c r="FHQ3" t="s">
        <v>4433</v>
      </c>
      <c r="FHR3" t="s">
        <v>4434</v>
      </c>
      <c r="FHS3" t="s">
        <v>4435</v>
      </c>
      <c r="FHT3" t="s">
        <v>4436</v>
      </c>
      <c r="FHU3" t="s">
        <v>4437</v>
      </c>
      <c r="FHV3" t="s">
        <v>4438</v>
      </c>
      <c r="FHW3" t="s">
        <v>4439</v>
      </c>
      <c r="FHX3" t="s">
        <v>4440</v>
      </c>
      <c r="FHY3" t="s">
        <v>4441</v>
      </c>
      <c r="FHZ3" t="s">
        <v>4442</v>
      </c>
      <c r="FIA3" t="s">
        <v>4443</v>
      </c>
      <c r="FIB3" t="s">
        <v>4444</v>
      </c>
      <c r="FIC3" t="s">
        <v>4445</v>
      </c>
      <c r="FID3" t="s">
        <v>4446</v>
      </c>
      <c r="FIE3" t="s">
        <v>4447</v>
      </c>
      <c r="FIF3" t="s">
        <v>4448</v>
      </c>
      <c r="FIG3" t="s">
        <v>4449</v>
      </c>
      <c r="FIH3" t="s">
        <v>4450</v>
      </c>
      <c r="FII3" t="s">
        <v>4451</v>
      </c>
      <c r="FIJ3" t="s">
        <v>4452</v>
      </c>
      <c r="FIK3" t="s">
        <v>4453</v>
      </c>
      <c r="FIL3" t="s">
        <v>4454</v>
      </c>
      <c r="FIM3" t="s">
        <v>4455</v>
      </c>
      <c r="FIN3" t="s">
        <v>4456</v>
      </c>
      <c r="FIO3" t="s">
        <v>4457</v>
      </c>
      <c r="FIP3" t="s">
        <v>4458</v>
      </c>
      <c r="FIQ3" t="s">
        <v>4459</v>
      </c>
      <c r="FIR3" t="s">
        <v>4460</v>
      </c>
      <c r="FIS3" t="s">
        <v>4461</v>
      </c>
      <c r="FIT3" t="s">
        <v>4462</v>
      </c>
      <c r="FIU3" t="s">
        <v>4463</v>
      </c>
      <c r="FIV3" t="s">
        <v>4464</v>
      </c>
      <c r="FIW3" t="s">
        <v>4465</v>
      </c>
      <c r="FIX3" t="s">
        <v>4466</v>
      </c>
      <c r="FIY3" t="s">
        <v>4467</v>
      </c>
      <c r="FIZ3" t="s">
        <v>4468</v>
      </c>
      <c r="FJA3" t="s">
        <v>4469</v>
      </c>
      <c r="FJB3" t="s">
        <v>4470</v>
      </c>
      <c r="FJC3" t="s">
        <v>4471</v>
      </c>
      <c r="FJD3" t="s">
        <v>4472</v>
      </c>
      <c r="FJE3" t="s">
        <v>4473</v>
      </c>
      <c r="FJF3" t="s">
        <v>4474</v>
      </c>
      <c r="FJG3" t="s">
        <v>4475</v>
      </c>
      <c r="FJH3" t="s">
        <v>4476</v>
      </c>
      <c r="FJI3" t="s">
        <v>4477</v>
      </c>
      <c r="FJJ3" t="s">
        <v>4478</v>
      </c>
      <c r="FJK3" t="s">
        <v>4479</v>
      </c>
      <c r="FJL3" t="s">
        <v>4480</v>
      </c>
      <c r="FJM3" t="s">
        <v>4481</v>
      </c>
      <c r="FJN3" t="s">
        <v>4482</v>
      </c>
      <c r="FJO3" t="s">
        <v>4483</v>
      </c>
      <c r="FJP3" t="s">
        <v>4484</v>
      </c>
      <c r="FJQ3" t="s">
        <v>4485</v>
      </c>
      <c r="FJR3" t="s">
        <v>4486</v>
      </c>
      <c r="FJS3" t="s">
        <v>4487</v>
      </c>
      <c r="FJT3" t="s">
        <v>4488</v>
      </c>
      <c r="FJU3" t="s">
        <v>4489</v>
      </c>
      <c r="FJV3" t="s">
        <v>4490</v>
      </c>
      <c r="FJW3" t="s">
        <v>4491</v>
      </c>
      <c r="FJX3" t="s">
        <v>4492</v>
      </c>
      <c r="FJY3" t="s">
        <v>4493</v>
      </c>
      <c r="FJZ3" t="s">
        <v>4494</v>
      </c>
      <c r="FKA3" t="s">
        <v>4495</v>
      </c>
      <c r="FKB3" t="s">
        <v>4496</v>
      </c>
      <c r="FKC3" t="s">
        <v>4497</v>
      </c>
      <c r="FKD3" t="s">
        <v>4498</v>
      </c>
      <c r="FKE3" t="s">
        <v>4499</v>
      </c>
      <c r="FKF3" t="s">
        <v>4500</v>
      </c>
      <c r="FKG3" t="s">
        <v>4501</v>
      </c>
      <c r="FKH3" t="s">
        <v>4502</v>
      </c>
      <c r="FKI3" t="s">
        <v>4503</v>
      </c>
      <c r="FKJ3" t="s">
        <v>4504</v>
      </c>
      <c r="FKK3" t="s">
        <v>4505</v>
      </c>
      <c r="FKL3" t="s">
        <v>4506</v>
      </c>
      <c r="FKM3" t="s">
        <v>4507</v>
      </c>
      <c r="FKN3" t="s">
        <v>4508</v>
      </c>
      <c r="FKO3" t="s">
        <v>4509</v>
      </c>
      <c r="FKP3" t="s">
        <v>4510</v>
      </c>
      <c r="FKQ3" t="s">
        <v>4511</v>
      </c>
      <c r="FKR3" t="s">
        <v>4512</v>
      </c>
      <c r="FKS3" t="s">
        <v>4513</v>
      </c>
      <c r="FKT3" t="s">
        <v>4514</v>
      </c>
      <c r="FKU3" t="s">
        <v>4515</v>
      </c>
      <c r="FKV3" t="s">
        <v>4516</v>
      </c>
      <c r="FKW3" t="s">
        <v>4517</v>
      </c>
      <c r="FKX3" t="s">
        <v>4518</v>
      </c>
      <c r="FKY3" t="s">
        <v>4519</v>
      </c>
      <c r="FKZ3" t="s">
        <v>4520</v>
      </c>
      <c r="FLA3" t="s">
        <v>4521</v>
      </c>
      <c r="FLB3" t="s">
        <v>4522</v>
      </c>
      <c r="FLC3" t="s">
        <v>4523</v>
      </c>
      <c r="FLD3" t="s">
        <v>4524</v>
      </c>
      <c r="FLE3" t="s">
        <v>4525</v>
      </c>
      <c r="FLF3" t="s">
        <v>4526</v>
      </c>
      <c r="FLG3" t="s">
        <v>4527</v>
      </c>
      <c r="FLH3" t="s">
        <v>4528</v>
      </c>
      <c r="FLI3" t="s">
        <v>4529</v>
      </c>
      <c r="FLJ3" t="s">
        <v>4530</v>
      </c>
      <c r="FLK3" t="s">
        <v>4531</v>
      </c>
      <c r="FLL3" t="s">
        <v>4532</v>
      </c>
      <c r="FLM3" t="s">
        <v>4533</v>
      </c>
      <c r="FLN3" t="s">
        <v>4534</v>
      </c>
      <c r="FLO3" t="s">
        <v>4535</v>
      </c>
      <c r="FLP3" t="s">
        <v>4536</v>
      </c>
      <c r="FLQ3" t="s">
        <v>4537</v>
      </c>
      <c r="FLR3" t="s">
        <v>4538</v>
      </c>
      <c r="FLS3" t="s">
        <v>4539</v>
      </c>
      <c r="FLT3" t="s">
        <v>4540</v>
      </c>
      <c r="FLU3" t="s">
        <v>4541</v>
      </c>
      <c r="FLV3" t="s">
        <v>4542</v>
      </c>
      <c r="FLW3" t="s">
        <v>4543</v>
      </c>
      <c r="FLX3" t="s">
        <v>4544</v>
      </c>
      <c r="FLY3" t="s">
        <v>4545</v>
      </c>
      <c r="FLZ3" t="s">
        <v>4546</v>
      </c>
      <c r="FMA3" t="s">
        <v>4547</v>
      </c>
      <c r="FMB3" t="s">
        <v>4548</v>
      </c>
      <c r="FMC3" t="s">
        <v>4549</v>
      </c>
      <c r="FMD3" t="s">
        <v>4550</v>
      </c>
      <c r="FME3" t="s">
        <v>4551</v>
      </c>
      <c r="FMF3" t="s">
        <v>4552</v>
      </c>
      <c r="FMG3" t="s">
        <v>4553</v>
      </c>
      <c r="FMH3" t="s">
        <v>4554</v>
      </c>
      <c r="FMI3" t="s">
        <v>4555</v>
      </c>
      <c r="FMJ3" t="s">
        <v>4556</v>
      </c>
      <c r="FMK3" t="s">
        <v>4557</v>
      </c>
      <c r="FML3" t="s">
        <v>4558</v>
      </c>
      <c r="FMM3" t="s">
        <v>4559</v>
      </c>
      <c r="FMN3" t="s">
        <v>4560</v>
      </c>
      <c r="FMO3" t="s">
        <v>4561</v>
      </c>
      <c r="FMP3" t="s">
        <v>4562</v>
      </c>
      <c r="FMQ3" t="s">
        <v>4563</v>
      </c>
      <c r="FMR3" t="s">
        <v>4564</v>
      </c>
      <c r="FMS3" t="s">
        <v>4565</v>
      </c>
      <c r="FMT3" t="s">
        <v>4566</v>
      </c>
      <c r="FMU3" t="s">
        <v>4567</v>
      </c>
      <c r="FMV3" t="s">
        <v>4568</v>
      </c>
      <c r="FMW3" t="s">
        <v>4569</v>
      </c>
      <c r="FMX3" t="s">
        <v>4570</v>
      </c>
      <c r="FMY3" t="s">
        <v>4571</v>
      </c>
      <c r="FMZ3" t="s">
        <v>4572</v>
      </c>
      <c r="FNA3" t="s">
        <v>4573</v>
      </c>
      <c r="FNB3" t="s">
        <v>4574</v>
      </c>
      <c r="FNC3" t="s">
        <v>4575</v>
      </c>
      <c r="FND3" t="s">
        <v>4576</v>
      </c>
      <c r="FNE3" t="s">
        <v>4577</v>
      </c>
      <c r="FNF3" t="s">
        <v>4578</v>
      </c>
      <c r="FNG3" t="s">
        <v>4579</v>
      </c>
      <c r="FNH3" t="s">
        <v>4580</v>
      </c>
      <c r="FNI3" t="s">
        <v>4581</v>
      </c>
      <c r="FNJ3" t="s">
        <v>4582</v>
      </c>
      <c r="FNK3" t="s">
        <v>4583</v>
      </c>
      <c r="FNL3" t="s">
        <v>4584</v>
      </c>
      <c r="FNM3" t="s">
        <v>4585</v>
      </c>
      <c r="FNN3" t="s">
        <v>4586</v>
      </c>
      <c r="FNO3" t="s">
        <v>4587</v>
      </c>
      <c r="FNP3" t="s">
        <v>4588</v>
      </c>
      <c r="FNQ3" t="s">
        <v>4589</v>
      </c>
      <c r="FNR3" t="s">
        <v>4590</v>
      </c>
      <c r="FNS3" t="s">
        <v>4591</v>
      </c>
      <c r="FNT3" t="s">
        <v>4592</v>
      </c>
      <c r="FNU3" t="s">
        <v>4593</v>
      </c>
      <c r="FNV3" t="s">
        <v>4594</v>
      </c>
      <c r="FNW3" t="s">
        <v>4595</v>
      </c>
      <c r="FNX3" t="s">
        <v>4596</v>
      </c>
      <c r="FNY3" t="s">
        <v>4597</v>
      </c>
      <c r="FNZ3" t="s">
        <v>4598</v>
      </c>
      <c r="FOA3" t="s">
        <v>4599</v>
      </c>
      <c r="FOB3" t="s">
        <v>4600</v>
      </c>
      <c r="FOC3" t="s">
        <v>4601</v>
      </c>
      <c r="FOD3" t="s">
        <v>4602</v>
      </c>
      <c r="FOE3" t="s">
        <v>4603</v>
      </c>
      <c r="FOF3" t="s">
        <v>4604</v>
      </c>
      <c r="FOG3" t="s">
        <v>4605</v>
      </c>
      <c r="FOH3" t="s">
        <v>4606</v>
      </c>
      <c r="FOI3" t="s">
        <v>4607</v>
      </c>
      <c r="FOJ3" t="s">
        <v>4608</v>
      </c>
      <c r="FOK3" t="s">
        <v>4609</v>
      </c>
      <c r="FOL3" t="s">
        <v>4610</v>
      </c>
      <c r="FOM3" t="s">
        <v>4611</v>
      </c>
      <c r="FON3" t="s">
        <v>4612</v>
      </c>
      <c r="FOO3" t="s">
        <v>4613</v>
      </c>
      <c r="FOP3" t="s">
        <v>4614</v>
      </c>
      <c r="FOQ3" t="s">
        <v>4615</v>
      </c>
      <c r="FOR3" t="s">
        <v>4616</v>
      </c>
      <c r="FOS3" t="s">
        <v>4617</v>
      </c>
      <c r="FOT3" t="s">
        <v>4618</v>
      </c>
      <c r="FOU3" t="s">
        <v>4619</v>
      </c>
      <c r="FOV3" t="s">
        <v>4620</v>
      </c>
      <c r="FOW3" t="s">
        <v>4621</v>
      </c>
      <c r="FOX3" t="s">
        <v>4622</v>
      </c>
      <c r="FOY3" t="s">
        <v>4623</v>
      </c>
      <c r="FOZ3" t="s">
        <v>4624</v>
      </c>
      <c r="FPA3" t="s">
        <v>4625</v>
      </c>
      <c r="FPB3" t="s">
        <v>4626</v>
      </c>
      <c r="FPC3" t="s">
        <v>4627</v>
      </c>
      <c r="FPD3" t="s">
        <v>4628</v>
      </c>
      <c r="FPE3" t="s">
        <v>4629</v>
      </c>
      <c r="FPF3" t="s">
        <v>4630</v>
      </c>
      <c r="FPG3" t="s">
        <v>4631</v>
      </c>
      <c r="FPH3" t="s">
        <v>4632</v>
      </c>
      <c r="FPI3" t="s">
        <v>4633</v>
      </c>
      <c r="FPJ3" t="s">
        <v>4634</v>
      </c>
      <c r="FPK3" t="s">
        <v>4635</v>
      </c>
      <c r="FPL3" t="s">
        <v>4636</v>
      </c>
      <c r="FPM3" t="s">
        <v>4637</v>
      </c>
      <c r="FPN3" t="s">
        <v>4638</v>
      </c>
      <c r="FPO3" t="s">
        <v>4639</v>
      </c>
      <c r="FPP3" t="s">
        <v>4640</v>
      </c>
      <c r="FPQ3" t="s">
        <v>4641</v>
      </c>
      <c r="FPR3" t="s">
        <v>4642</v>
      </c>
      <c r="FPS3" t="s">
        <v>4643</v>
      </c>
      <c r="FPT3" t="s">
        <v>4644</v>
      </c>
      <c r="FPU3" t="s">
        <v>4645</v>
      </c>
      <c r="FPV3" t="s">
        <v>4646</v>
      </c>
      <c r="FPW3" t="s">
        <v>4647</v>
      </c>
      <c r="FPX3" t="s">
        <v>4648</v>
      </c>
      <c r="FPY3" t="s">
        <v>4649</v>
      </c>
      <c r="FPZ3" t="s">
        <v>4650</v>
      </c>
      <c r="FQA3" t="s">
        <v>4651</v>
      </c>
      <c r="FQB3" t="s">
        <v>4652</v>
      </c>
      <c r="FQC3" t="s">
        <v>4653</v>
      </c>
      <c r="FQD3" t="s">
        <v>4654</v>
      </c>
      <c r="FQE3" t="s">
        <v>4655</v>
      </c>
      <c r="FQF3" t="s">
        <v>4656</v>
      </c>
      <c r="FQG3" t="s">
        <v>4657</v>
      </c>
      <c r="FQH3" t="s">
        <v>4658</v>
      </c>
      <c r="FQI3" t="s">
        <v>4659</v>
      </c>
      <c r="FQJ3" t="s">
        <v>4660</v>
      </c>
      <c r="FQK3" t="s">
        <v>4661</v>
      </c>
      <c r="FQL3" t="s">
        <v>4662</v>
      </c>
      <c r="FQM3" t="s">
        <v>4663</v>
      </c>
      <c r="FQN3" t="s">
        <v>4664</v>
      </c>
      <c r="FQO3" t="s">
        <v>4665</v>
      </c>
      <c r="FQP3" t="s">
        <v>4666</v>
      </c>
      <c r="FQQ3" t="s">
        <v>4667</v>
      </c>
      <c r="FQR3" t="s">
        <v>4668</v>
      </c>
      <c r="FQS3" t="s">
        <v>4669</v>
      </c>
      <c r="FQT3" t="s">
        <v>4670</v>
      </c>
      <c r="FQU3" t="s">
        <v>4671</v>
      </c>
      <c r="FQV3" t="s">
        <v>4672</v>
      </c>
      <c r="FQW3" t="s">
        <v>4673</v>
      </c>
      <c r="FQX3" t="s">
        <v>4674</v>
      </c>
      <c r="FQY3" t="s">
        <v>4675</v>
      </c>
      <c r="FQZ3" t="s">
        <v>4676</v>
      </c>
      <c r="FRA3" t="s">
        <v>4677</v>
      </c>
      <c r="FRB3" t="s">
        <v>4678</v>
      </c>
      <c r="FRC3" t="s">
        <v>4679</v>
      </c>
      <c r="FRD3" t="s">
        <v>4680</v>
      </c>
      <c r="FRE3" t="s">
        <v>4681</v>
      </c>
      <c r="FRF3" t="s">
        <v>4682</v>
      </c>
      <c r="FRG3" t="s">
        <v>4683</v>
      </c>
      <c r="FRH3" t="s">
        <v>4684</v>
      </c>
      <c r="FRI3" t="s">
        <v>4685</v>
      </c>
      <c r="FRJ3" t="s">
        <v>4686</v>
      </c>
      <c r="FRK3" t="s">
        <v>4687</v>
      </c>
      <c r="FRL3" t="s">
        <v>4688</v>
      </c>
      <c r="FRM3" t="s">
        <v>4689</v>
      </c>
      <c r="FRN3" t="s">
        <v>4690</v>
      </c>
      <c r="FRO3" t="s">
        <v>4691</v>
      </c>
      <c r="FRP3" t="s">
        <v>4692</v>
      </c>
      <c r="FRQ3" t="s">
        <v>4693</v>
      </c>
      <c r="FRR3" t="s">
        <v>4694</v>
      </c>
      <c r="FRS3" t="s">
        <v>4695</v>
      </c>
      <c r="FRT3" t="s">
        <v>4696</v>
      </c>
      <c r="FRU3" t="s">
        <v>4697</v>
      </c>
      <c r="FRV3" t="s">
        <v>4698</v>
      </c>
      <c r="FRW3" t="s">
        <v>4699</v>
      </c>
      <c r="FRX3" t="s">
        <v>4700</v>
      </c>
      <c r="FRY3" t="s">
        <v>4701</v>
      </c>
      <c r="FRZ3" t="s">
        <v>4702</v>
      </c>
      <c r="FSA3" t="s">
        <v>4703</v>
      </c>
      <c r="FSB3" t="s">
        <v>4704</v>
      </c>
      <c r="FSC3" t="s">
        <v>4705</v>
      </c>
      <c r="FSD3" t="s">
        <v>4706</v>
      </c>
      <c r="FSE3" t="s">
        <v>4707</v>
      </c>
      <c r="FSF3" t="s">
        <v>4708</v>
      </c>
      <c r="FSG3" t="s">
        <v>4709</v>
      </c>
      <c r="FSH3" t="s">
        <v>4710</v>
      </c>
      <c r="FSI3" t="s">
        <v>4711</v>
      </c>
      <c r="FSJ3" t="s">
        <v>4712</v>
      </c>
      <c r="FSK3" t="s">
        <v>4713</v>
      </c>
      <c r="FSL3" t="s">
        <v>4714</v>
      </c>
      <c r="FSM3" t="s">
        <v>4715</v>
      </c>
      <c r="FSN3" t="s">
        <v>4716</v>
      </c>
      <c r="FSO3" t="s">
        <v>4717</v>
      </c>
      <c r="FSP3" t="s">
        <v>4718</v>
      </c>
      <c r="FSQ3" t="s">
        <v>4719</v>
      </c>
      <c r="FSR3" t="s">
        <v>4720</v>
      </c>
      <c r="FSS3" t="s">
        <v>4721</v>
      </c>
      <c r="FST3" t="s">
        <v>4722</v>
      </c>
      <c r="FSU3" t="s">
        <v>4723</v>
      </c>
      <c r="FSV3" t="s">
        <v>4724</v>
      </c>
      <c r="FSW3" t="s">
        <v>4725</v>
      </c>
      <c r="FSX3" t="s">
        <v>4726</v>
      </c>
      <c r="FSY3" t="s">
        <v>4727</v>
      </c>
      <c r="FSZ3" t="s">
        <v>4728</v>
      </c>
      <c r="FTA3" t="s">
        <v>4729</v>
      </c>
      <c r="FTB3" t="s">
        <v>4730</v>
      </c>
      <c r="FTC3" t="s">
        <v>4731</v>
      </c>
      <c r="FTD3" t="s">
        <v>4732</v>
      </c>
      <c r="FTE3" t="s">
        <v>4733</v>
      </c>
      <c r="FTF3" t="s">
        <v>4734</v>
      </c>
      <c r="FTG3" t="s">
        <v>4735</v>
      </c>
      <c r="FTH3" t="s">
        <v>4736</v>
      </c>
      <c r="FTI3" t="s">
        <v>4737</v>
      </c>
      <c r="FTJ3" t="s">
        <v>4738</v>
      </c>
      <c r="FTK3" t="s">
        <v>4739</v>
      </c>
      <c r="FTL3" t="s">
        <v>4740</v>
      </c>
      <c r="FTM3" t="s">
        <v>4741</v>
      </c>
      <c r="FTN3" t="s">
        <v>4742</v>
      </c>
      <c r="FTO3" t="s">
        <v>4743</v>
      </c>
      <c r="FTP3" t="s">
        <v>4744</v>
      </c>
      <c r="FTQ3" t="s">
        <v>4745</v>
      </c>
      <c r="FTR3" t="s">
        <v>4746</v>
      </c>
      <c r="FTS3" t="s">
        <v>4747</v>
      </c>
      <c r="FTT3" t="s">
        <v>4748</v>
      </c>
      <c r="FTU3" t="s">
        <v>4749</v>
      </c>
      <c r="FTV3" t="s">
        <v>4750</v>
      </c>
      <c r="FTW3" t="s">
        <v>4751</v>
      </c>
      <c r="FTX3" t="s">
        <v>4752</v>
      </c>
      <c r="FTY3" t="s">
        <v>4753</v>
      </c>
      <c r="FTZ3" t="s">
        <v>4754</v>
      </c>
      <c r="FUA3" t="s">
        <v>4755</v>
      </c>
      <c r="FUB3" t="s">
        <v>4756</v>
      </c>
      <c r="FUC3" t="s">
        <v>4757</v>
      </c>
      <c r="FUD3" t="s">
        <v>4758</v>
      </c>
      <c r="FUE3" t="s">
        <v>4759</v>
      </c>
      <c r="FUF3" t="s">
        <v>4760</v>
      </c>
      <c r="FUG3" t="s">
        <v>4761</v>
      </c>
      <c r="FUH3" t="s">
        <v>4762</v>
      </c>
      <c r="FUI3" t="s">
        <v>4763</v>
      </c>
      <c r="FUJ3" t="s">
        <v>4764</v>
      </c>
      <c r="FUK3" t="s">
        <v>4765</v>
      </c>
      <c r="FUL3" t="s">
        <v>4766</v>
      </c>
      <c r="FUM3" t="s">
        <v>4767</v>
      </c>
      <c r="FUN3" t="s">
        <v>4768</v>
      </c>
      <c r="FUO3" t="s">
        <v>4769</v>
      </c>
      <c r="FUP3" t="s">
        <v>4770</v>
      </c>
      <c r="FUQ3" t="s">
        <v>4771</v>
      </c>
      <c r="FUR3" t="s">
        <v>4772</v>
      </c>
      <c r="FUS3" t="s">
        <v>4773</v>
      </c>
      <c r="FUT3" t="s">
        <v>4774</v>
      </c>
      <c r="FUU3" t="s">
        <v>4775</v>
      </c>
      <c r="FUV3" t="s">
        <v>4776</v>
      </c>
      <c r="FUW3" t="s">
        <v>4777</v>
      </c>
      <c r="FUX3" t="s">
        <v>4778</v>
      </c>
      <c r="FUY3" t="s">
        <v>4779</v>
      </c>
      <c r="FUZ3" t="s">
        <v>4780</v>
      </c>
      <c r="FVA3" t="s">
        <v>4781</v>
      </c>
      <c r="FVB3" t="s">
        <v>4782</v>
      </c>
      <c r="FVC3" t="s">
        <v>4783</v>
      </c>
      <c r="FVD3" t="s">
        <v>4784</v>
      </c>
      <c r="FVE3" t="s">
        <v>4785</v>
      </c>
      <c r="FVF3" t="s">
        <v>4786</v>
      </c>
      <c r="FVG3" t="s">
        <v>4787</v>
      </c>
      <c r="FVH3" t="s">
        <v>4788</v>
      </c>
      <c r="FVI3" t="s">
        <v>4789</v>
      </c>
      <c r="FVJ3" t="s">
        <v>4790</v>
      </c>
      <c r="FVK3" t="s">
        <v>4791</v>
      </c>
      <c r="FVL3" t="s">
        <v>4792</v>
      </c>
      <c r="FVM3" t="s">
        <v>4793</v>
      </c>
      <c r="FVN3" t="s">
        <v>4794</v>
      </c>
      <c r="FVO3" t="s">
        <v>4795</v>
      </c>
      <c r="FVP3" t="s">
        <v>4796</v>
      </c>
      <c r="FVQ3" t="s">
        <v>4797</v>
      </c>
      <c r="FVR3" t="s">
        <v>4798</v>
      </c>
      <c r="FVS3" t="s">
        <v>4799</v>
      </c>
      <c r="FVT3" t="s">
        <v>4800</v>
      </c>
      <c r="FVU3" t="s">
        <v>4801</v>
      </c>
      <c r="FVV3" t="s">
        <v>4802</v>
      </c>
      <c r="FVW3" t="s">
        <v>4803</v>
      </c>
      <c r="FVX3" t="s">
        <v>4804</v>
      </c>
      <c r="FVY3" t="s">
        <v>4805</v>
      </c>
      <c r="FVZ3" t="s">
        <v>4806</v>
      </c>
      <c r="FWA3" t="s">
        <v>4807</v>
      </c>
      <c r="FWB3" t="s">
        <v>4808</v>
      </c>
      <c r="FWC3" t="s">
        <v>4809</v>
      </c>
      <c r="FWD3" t="s">
        <v>4810</v>
      </c>
      <c r="FWE3" t="s">
        <v>4811</v>
      </c>
      <c r="FWF3" t="s">
        <v>4812</v>
      </c>
      <c r="FWG3" t="s">
        <v>4813</v>
      </c>
      <c r="FWH3" t="s">
        <v>4814</v>
      </c>
      <c r="FWI3" t="s">
        <v>4815</v>
      </c>
      <c r="FWJ3" t="s">
        <v>4816</v>
      </c>
      <c r="FWK3" t="s">
        <v>4817</v>
      </c>
      <c r="FWL3" t="s">
        <v>4818</v>
      </c>
      <c r="FWM3" t="s">
        <v>4819</v>
      </c>
      <c r="FWN3" t="s">
        <v>4820</v>
      </c>
      <c r="FWO3" t="s">
        <v>4821</v>
      </c>
      <c r="FWP3" t="s">
        <v>4822</v>
      </c>
      <c r="FWQ3" t="s">
        <v>4823</v>
      </c>
      <c r="FWR3" t="s">
        <v>4824</v>
      </c>
      <c r="FWS3" t="s">
        <v>4825</v>
      </c>
      <c r="FWT3" t="s">
        <v>4826</v>
      </c>
      <c r="FWU3" t="s">
        <v>4827</v>
      </c>
      <c r="FWV3" t="s">
        <v>4828</v>
      </c>
      <c r="FWW3" t="s">
        <v>4829</v>
      </c>
      <c r="FWX3" t="s">
        <v>4830</v>
      </c>
      <c r="FWY3" t="s">
        <v>4831</v>
      </c>
      <c r="FWZ3" t="s">
        <v>4832</v>
      </c>
      <c r="FXA3" t="s">
        <v>4833</v>
      </c>
      <c r="FXB3" t="s">
        <v>4834</v>
      </c>
      <c r="FXC3" t="s">
        <v>4835</v>
      </c>
      <c r="FXD3" t="s">
        <v>4836</v>
      </c>
      <c r="FXE3" t="s">
        <v>4837</v>
      </c>
      <c r="FXF3" t="s">
        <v>4838</v>
      </c>
      <c r="FXG3" t="s">
        <v>4839</v>
      </c>
      <c r="FXH3" t="s">
        <v>4840</v>
      </c>
      <c r="FXI3" t="s">
        <v>4841</v>
      </c>
      <c r="FXJ3" t="s">
        <v>4842</v>
      </c>
      <c r="FXK3" t="s">
        <v>4843</v>
      </c>
      <c r="FXL3" t="s">
        <v>4844</v>
      </c>
      <c r="FXM3" t="s">
        <v>4845</v>
      </c>
      <c r="FXN3" t="s">
        <v>4846</v>
      </c>
      <c r="FXO3" t="s">
        <v>4847</v>
      </c>
      <c r="FXP3" t="s">
        <v>4848</v>
      </c>
      <c r="FXQ3" t="s">
        <v>4849</v>
      </c>
      <c r="FXR3" t="s">
        <v>4850</v>
      </c>
      <c r="FXS3" t="s">
        <v>4851</v>
      </c>
      <c r="FXT3" t="s">
        <v>4852</v>
      </c>
      <c r="FXU3" t="s">
        <v>4853</v>
      </c>
      <c r="FXV3" t="s">
        <v>4854</v>
      </c>
      <c r="FXW3" t="s">
        <v>4855</v>
      </c>
      <c r="FXX3" t="s">
        <v>4856</v>
      </c>
      <c r="FXY3" t="s">
        <v>4857</v>
      </c>
      <c r="FXZ3" t="s">
        <v>4858</v>
      </c>
      <c r="FYA3" t="s">
        <v>4859</v>
      </c>
      <c r="FYB3" t="s">
        <v>4860</v>
      </c>
      <c r="FYC3" t="s">
        <v>4861</v>
      </c>
      <c r="FYD3" t="s">
        <v>4862</v>
      </c>
      <c r="FYE3" t="s">
        <v>4863</v>
      </c>
      <c r="FYF3" t="s">
        <v>4864</v>
      </c>
      <c r="FYG3" t="s">
        <v>4865</v>
      </c>
      <c r="FYH3" t="s">
        <v>4866</v>
      </c>
      <c r="FYI3" t="s">
        <v>4867</v>
      </c>
      <c r="FYJ3" t="s">
        <v>4868</v>
      </c>
      <c r="FYK3" t="s">
        <v>4869</v>
      </c>
      <c r="FYL3" t="s">
        <v>4870</v>
      </c>
      <c r="FYM3" t="s">
        <v>4871</v>
      </c>
      <c r="FYN3" t="s">
        <v>4872</v>
      </c>
      <c r="FYO3" t="s">
        <v>4873</v>
      </c>
      <c r="FYP3" t="s">
        <v>4874</v>
      </c>
      <c r="FYQ3" t="s">
        <v>4875</v>
      </c>
      <c r="FYR3" t="s">
        <v>4876</v>
      </c>
      <c r="FYS3" t="s">
        <v>4877</v>
      </c>
      <c r="FYT3" t="s">
        <v>4878</v>
      </c>
      <c r="FYU3" t="s">
        <v>4879</v>
      </c>
      <c r="FYV3" t="s">
        <v>4880</v>
      </c>
      <c r="FYW3" t="s">
        <v>4881</v>
      </c>
      <c r="FYX3" t="s">
        <v>4882</v>
      </c>
      <c r="FYY3" t="s">
        <v>4883</v>
      </c>
      <c r="FYZ3" t="s">
        <v>4884</v>
      </c>
      <c r="FZA3" t="s">
        <v>4885</v>
      </c>
      <c r="FZB3" t="s">
        <v>4886</v>
      </c>
      <c r="FZC3" t="s">
        <v>4887</v>
      </c>
      <c r="FZD3" t="s">
        <v>4888</v>
      </c>
      <c r="FZE3" t="s">
        <v>4889</v>
      </c>
      <c r="FZF3" t="s">
        <v>4890</v>
      </c>
      <c r="FZG3" t="s">
        <v>4891</v>
      </c>
      <c r="FZH3" t="s">
        <v>4892</v>
      </c>
      <c r="FZI3" t="s">
        <v>4893</v>
      </c>
      <c r="FZJ3" t="s">
        <v>4894</v>
      </c>
      <c r="FZK3" t="s">
        <v>4895</v>
      </c>
      <c r="FZL3" t="s">
        <v>4896</v>
      </c>
      <c r="FZM3" t="s">
        <v>4897</v>
      </c>
      <c r="FZN3" t="s">
        <v>4898</v>
      </c>
      <c r="FZO3" t="s">
        <v>4899</v>
      </c>
      <c r="FZP3" t="s">
        <v>4900</v>
      </c>
      <c r="FZQ3" t="s">
        <v>4901</v>
      </c>
      <c r="FZR3" t="s">
        <v>4902</v>
      </c>
      <c r="FZS3" t="s">
        <v>4903</v>
      </c>
      <c r="FZT3" t="s">
        <v>4904</v>
      </c>
      <c r="FZU3" t="s">
        <v>4905</v>
      </c>
      <c r="FZV3" t="s">
        <v>4906</v>
      </c>
      <c r="FZW3" t="s">
        <v>4907</v>
      </c>
      <c r="FZX3" t="s">
        <v>4908</v>
      </c>
      <c r="FZY3" t="s">
        <v>4909</v>
      </c>
      <c r="FZZ3" t="s">
        <v>4910</v>
      </c>
      <c r="GAA3" t="s">
        <v>4911</v>
      </c>
      <c r="GAB3" t="s">
        <v>4912</v>
      </c>
      <c r="GAC3" t="s">
        <v>4913</v>
      </c>
      <c r="GAD3" t="s">
        <v>4914</v>
      </c>
      <c r="GAE3" t="s">
        <v>4915</v>
      </c>
      <c r="GAF3" t="s">
        <v>4916</v>
      </c>
      <c r="GAG3" t="s">
        <v>4917</v>
      </c>
      <c r="GAH3" t="s">
        <v>4918</v>
      </c>
      <c r="GAI3" t="s">
        <v>4919</v>
      </c>
      <c r="GAJ3" t="s">
        <v>4920</v>
      </c>
      <c r="GAK3" t="s">
        <v>4921</v>
      </c>
      <c r="GAL3" t="s">
        <v>4922</v>
      </c>
      <c r="GAM3" t="s">
        <v>4923</v>
      </c>
      <c r="GAN3" t="s">
        <v>4924</v>
      </c>
      <c r="GAO3" t="s">
        <v>4925</v>
      </c>
      <c r="GAP3" t="s">
        <v>4926</v>
      </c>
      <c r="GAQ3" t="s">
        <v>4927</v>
      </c>
      <c r="GAR3" t="s">
        <v>4928</v>
      </c>
      <c r="GAS3" t="s">
        <v>4929</v>
      </c>
      <c r="GAT3" t="s">
        <v>4930</v>
      </c>
      <c r="GAU3" t="s">
        <v>4931</v>
      </c>
      <c r="GAV3" t="s">
        <v>4932</v>
      </c>
      <c r="GAW3" t="s">
        <v>4933</v>
      </c>
      <c r="GAX3" t="s">
        <v>4934</v>
      </c>
      <c r="GAY3" t="s">
        <v>4935</v>
      </c>
      <c r="GAZ3" t="s">
        <v>4936</v>
      </c>
      <c r="GBA3" t="s">
        <v>4937</v>
      </c>
      <c r="GBB3" t="s">
        <v>4938</v>
      </c>
      <c r="GBC3" t="s">
        <v>4939</v>
      </c>
      <c r="GBD3" t="s">
        <v>4940</v>
      </c>
      <c r="GBE3" t="s">
        <v>4941</v>
      </c>
      <c r="GBF3" t="s">
        <v>4942</v>
      </c>
      <c r="GBG3" t="s">
        <v>4943</v>
      </c>
      <c r="GBH3" t="s">
        <v>4944</v>
      </c>
      <c r="GBI3" t="s">
        <v>4945</v>
      </c>
      <c r="GBJ3" t="s">
        <v>4946</v>
      </c>
      <c r="GBK3" t="s">
        <v>4947</v>
      </c>
      <c r="GBL3" t="s">
        <v>4948</v>
      </c>
      <c r="GBM3" t="s">
        <v>4949</v>
      </c>
      <c r="GBN3" t="s">
        <v>4950</v>
      </c>
      <c r="GBO3" t="s">
        <v>4951</v>
      </c>
      <c r="GBP3" t="s">
        <v>4952</v>
      </c>
      <c r="GBQ3" t="s">
        <v>4953</v>
      </c>
      <c r="GBR3" t="s">
        <v>4954</v>
      </c>
      <c r="GBS3" t="s">
        <v>4955</v>
      </c>
      <c r="GBT3" t="s">
        <v>4956</v>
      </c>
      <c r="GBU3" t="s">
        <v>4957</v>
      </c>
      <c r="GBV3" t="s">
        <v>4958</v>
      </c>
      <c r="GBW3" t="s">
        <v>4959</v>
      </c>
      <c r="GBX3" t="s">
        <v>4960</v>
      </c>
      <c r="GBY3" t="s">
        <v>4961</v>
      </c>
      <c r="GBZ3" t="s">
        <v>4962</v>
      </c>
      <c r="GCA3" t="s">
        <v>4963</v>
      </c>
      <c r="GCB3" t="s">
        <v>4964</v>
      </c>
      <c r="GCC3" t="s">
        <v>4965</v>
      </c>
      <c r="GCD3" t="s">
        <v>4966</v>
      </c>
      <c r="GCE3" t="s">
        <v>4967</v>
      </c>
      <c r="GCF3" t="s">
        <v>4968</v>
      </c>
      <c r="GCG3" t="s">
        <v>4969</v>
      </c>
      <c r="GCH3" t="s">
        <v>4970</v>
      </c>
      <c r="GCI3" t="s">
        <v>4971</v>
      </c>
      <c r="GCJ3" t="s">
        <v>4972</v>
      </c>
      <c r="GCK3" t="s">
        <v>4973</v>
      </c>
      <c r="GCL3" t="s">
        <v>4974</v>
      </c>
      <c r="GCM3" t="s">
        <v>4975</v>
      </c>
      <c r="GCN3" t="s">
        <v>4976</v>
      </c>
      <c r="GCO3" t="s">
        <v>4977</v>
      </c>
      <c r="GCP3" t="s">
        <v>4978</v>
      </c>
      <c r="GCQ3" t="s">
        <v>4979</v>
      </c>
      <c r="GCR3" t="s">
        <v>4980</v>
      </c>
      <c r="GCS3" t="s">
        <v>4981</v>
      </c>
      <c r="GCT3" t="s">
        <v>4982</v>
      </c>
      <c r="GCU3" t="s">
        <v>4983</v>
      </c>
      <c r="GCV3" t="s">
        <v>4984</v>
      </c>
      <c r="GCW3" t="s">
        <v>4985</v>
      </c>
      <c r="GCX3" t="s">
        <v>4986</v>
      </c>
      <c r="GCY3" t="s">
        <v>4987</v>
      </c>
      <c r="GCZ3" t="s">
        <v>4988</v>
      </c>
      <c r="GDA3" t="s">
        <v>4989</v>
      </c>
      <c r="GDB3" t="s">
        <v>4990</v>
      </c>
      <c r="GDC3" t="s">
        <v>4991</v>
      </c>
      <c r="GDD3" t="s">
        <v>4992</v>
      </c>
      <c r="GDE3" t="s">
        <v>4993</v>
      </c>
      <c r="GDF3" t="s">
        <v>4994</v>
      </c>
      <c r="GDG3" t="s">
        <v>4995</v>
      </c>
      <c r="GDH3" t="s">
        <v>4996</v>
      </c>
      <c r="GDI3" t="s">
        <v>4997</v>
      </c>
      <c r="GDJ3" t="s">
        <v>4998</v>
      </c>
      <c r="GDK3" t="s">
        <v>4999</v>
      </c>
      <c r="GDL3" t="s">
        <v>5000</v>
      </c>
      <c r="GDM3" t="s">
        <v>5001</v>
      </c>
      <c r="GDN3" t="s">
        <v>5002</v>
      </c>
      <c r="GDO3" t="s">
        <v>5003</v>
      </c>
      <c r="GDP3" t="s">
        <v>5004</v>
      </c>
      <c r="GDQ3" t="s">
        <v>5005</v>
      </c>
      <c r="GDR3" t="s">
        <v>5006</v>
      </c>
      <c r="GDS3" t="s">
        <v>5007</v>
      </c>
      <c r="GDT3" t="s">
        <v>5008</v>
      </c>
      <c r="GDU3" t="s">
        <v>5009</v>
      </c>
      <c r="GDV3" t="s">
        <v>5010</v>
      </c>
      <c r="GDW3" t="s">
        <v>5011</v>
      </c>
      <c r="GDX3" t="s">
        <v>5012</v>
      </c>
      <c r="GDY3" t="s">
        <v>5013</v>
      </c>
      <c r="GDZ3" t="s">
        <v>5014</v>
      </c>
      <c r="GEA3" t="s">
        <v>5015</v>
      </c>
      <c r="GEB3" t="s">
        <v>5016</v>
      </c>
      <c r="GEC3" t="s">
        <v>5017</v>
      </c>
      <c r="GED3" t="s">
        <v>5018</v>
      </c>
      <c r="GEE3" t="s">
        <v>5019</v>
      </c>
      <c r="GEF3" t="s">
        <v>5020</v>
      </c>
      <c r="GEG3" t="s">
        <v>5021</v>
      </c>
      <c r="GEH3" t="s">
        <v>5022</v>
      </c>
      <c r="GEI3" t="s">
        <v>5023</v>
      </c>
      <c r="GEJ3" t="s">
        <v>5024</v>
      </c>
      <c r="GEK3" t="s">
        <v>5025</v>
      </c>
      <c r="GEL3" t="s">
        <v>5026</v>
      </c>
      <c r="GEM3" t="s">
        <v>5027</v>
      </c>
      <c r="GEN3" t="s">
        <v>5028</v>
      </c>
      <c r="GEO3" t="s">
        <v>5029</v>
      </c>
      <c r="GEP3" t="s">
        <v>5030</v>
      </c>
      <c r="GEQ3" t="s">
        <v>5031</v>
      </c>
      <c r="GER3" t="s">
        <v>5032</v>
      </c>
      <c r="GES3" t="s">
        <v>5033</v>
      </c>
      <c r="GET3" t="s">
        <v>5034</v>
      </c>
      <c r="GEU3" t="s">
        <v>5035</v>
      </c>
      <c r="GEV3" t="s">
        <v>5036</v>
      </c>
      <c r="GEW3" t="s">
        <v>5037</v>
      </c>
      <c r="GEX3" t="s">
        <v>5038</v>
      </c>
      <c r="GEY3" t="s">
        <v>5039</v>
      </c>
      <c r="GEZ3" t="s">
        <v>5040</v>
      </c>
      <c r="GFA3" t="s">
        <v>5041</v>
      </c>
      <c r="GFB3" t="s">
        <v>5042</v>
      </c>
      <c r="GFC3" t="s">
        <v>5043</v>
      </c>
      <c r="GFD3" t="s">
        <v>5044</v>
      </c>
      <c r="GFE3" t="s">
        <v>5045</v>
      </c>
      <c r="GFF3" t="s">
        <v>5046</v>
      </c>
      <c r="GFG3" t="s">
        <v>5047</v>
      </c>
      <c r="GFH3" t="s">
        <v>5048</v>
      </c>
      <c r="GFI3" t="s">
        <v>5049</v>
      </c>
      <c r="GFJ3" t="s">
        <v>5050</v>
      </c>
      <c r="GFK3" t="s">
        <v>5051</v>
      </c>
      <c r="GFL3" t="s">
        <v>5052</v>
      </c>
      <c r="GFM3" t="s">
        <v>5053</v>
      </c>
      <c r="GFN3" t="s">
        <v>5054</v>
      </c>
      <c r="GFO3" t="s">
        <v>5055</v>
      </c>
      <c r="GFP3" t="s">
        <v>5056</v>
      </c>
      <c r="GFQ3" t="s">
        <v>5057</v>
      </c>
      <c r="GFR3" t="s">
        <v>5058</v>
      </c>
      <c r="GFS3" t="s">
        <v>5059</v>
      </c>
      <c r="GFT3" t="s">
        <v>5060</v>
      </c>
      <c r="GFU3" t="s">
        <v>5061</v>
      </c>
      <c r="GFV3" t="s">
        <v>5062</v>
      </c>
      <c r="GFW3" t="s">
        <v>5063</v>
      </c>
      <c r="GFX3" t="s">
        <v>5064</v>
      </c>
      <c r="GFY3" t="s">
        <v>5065</v>
      </c>
      <c r="GFZ3" t="s">
        <v>5066</v>
      </c>
      <c r="GGA3" t="s">
        <v>5067</v>
      </c>
      <c r="GGB3" t="s">
        <v>5068</v>
      </c>
      <c r="GGC3" t="s">
        <v>5069</v>
      </c>
      <c r="GGD3" t="s">
        <v>5070</v>
      </c>
      <c r="GGE3" t="s">
        <v>5071</v>
      </c>
      <c r="GGF3" t="s">
        <v>5072</v>
      </c>
      <c r="GGG3" t="s">
        <v>5073</v>
      </c>
      <c r="GGH3" t="s">
        <v>5074</v>
      </c>
      <c r="GGI3" t="s">
        <v>5075</v>
      </c>
      <c r="GGJ3" t="s">
        <v>5076</v>
      </c>
      <c r="GGK3" t="s">
        <v>5077</v>
      </c>
      <c r="GGL3" t="s">
        <v>5078</v>
      </c>
      <c r="GGM3" t="s">
        <v>5079</v>
      </c>
      <c r="GGN3" t="s">
        <v>5080</v>
      </c>
      <c r="GGO3" t="s">
        <v>5081</v>
      </c>
      <c r="GGP3" t="s">
        <v>5082</v>
      </c>
      <c r="GGQ3" t="s">
        <v>5083</v>
      </c>
      <c r="GGR3" t="s">
        <v>5084</v>
      </c>
      <c r="GGS3" t="s">
        <v>5085</v>
      </c>
      <c r="GGT3" t="s">
        <v>5086</v>
      </c>
      <c r="GGU3" t="s">
        <v>5087</v>
      </c>
      <c r="GGV3" t="s">
        <v>5088</v>
      </c>
      <c r="GGW3" t="s">
        <v>5089</v>
      </c>
      <c r="GGX3" t="s">
        <v>5090</v>
      </c>
      <c r="GGY3" t="s">
        <v>5091</v>
      </c>
      <c r="GGZ3" t="s">
        <v>5092</v>
      </c>
      <c r="GHA3" t="s">
        <v>5093</v>
      </c>
      <c r="GHB3" t="s">
        <v>5094</v>
      </c>
      <c r="GHC3" t="s">
        <v>5095</v>
      </c>
      <c r="GHD3" t="s">
        <v>5096</v>
      </c>
      <c r="GHE3" t="s">
        <v>5097</v>
      </c>
      <c r="GHF3" t="s">
        <v>5098</v>
      </c>
      <c r="GHG3" t="s">
        <v>5099</v>
      </c>
      <c r="GHH3" t="s">
        <v>5100</v>
      </c>
      <c r="GHI3" t="s">
        <v>5101</v>
      </c>
      <c r="GHJ3" t="s">
        <v>5102</v>
      </c>
      <c r="GHK3" t="s">
        <v>5103</v>
      </c>
      <c r="GHL3" t="s">
        <v>5104</v>
      </c>
      <c r="GHM3" t="s">
        <v>5105</v>
      </c>
      <c r="GHN3" t="s">
        <v>5106</v>
      </c>
      <c r="GHO3" t="s">
        <v>5107</v>
      </c>
      <c r="GHP3" t="s">
        <v>5108</v>
      </c>
      <c r="GHQ3" t="s">
        <v>5109</v>
      </c>
      <c r="GHR3" t="s">
        <v>5110</v>
      </c>
      <c r="GHS3" t="s">
        <v>5111</v>
      </c>
      <c r="GHT3" t="s">
        <v>5112</v>
      </c>
      <c r="GHU3" t="s">
        <v>5113</v>
      </c>
      <c r="GHV3" t="s">
        <v>5114</v>
      </c>
      <c r="GHW3" t="s">
        <v>5115</v>
      </c>
      <c r="GHX3" t="s">
        <v>5116</v>
      </c>
      <c r="GHY3" t="s">
        <v>5117</v>
      </c>
      <c r="GHZ3" t="s">
        <v>5118</v>
      </c>
      <c r="GIA3" t="s">
        <v>5119</v>
      </c>
      <c r="GIB3" t="s">
        <v>5120</v>
      </c>
      <c r="GIC3" t="s">
        <v>5121</v>
      </c>
      <c r="GID3" t="s">
        <v>5122</v>
      </c>
      <c r="GIE3" t="s">
        <v>5123</v>
      </c>
      <c r="GIF3" t="s">
        <v>5124</v>
      </c>
      <c r="GIG3" t="s">
        <v>5125</v>
      </c>
      <c r="GIH3" t="s">
        <v>5126</v>
      </c>
      <c r="GII3" t="s">
        <v>5127</v>
      </c>
      <c r="GIJ3" t="s">
        <v>5128</v>
      </c>
      <c r="GIK3" t="s">
        <v>5129</v>
      </c>
      <c r="GIL3" t="s">
        <v>5130</v>
      </c>
      <c r="GIM3" t="s">
        <v>5131</v>
      </c>
      <c r="GIN3" t="s">
        <v>5132</v>
      </c>
      <c r="GIO3" t="s">
        <v>5133</v>
      </c>
      <c r="GIP3" t="s">
        <v>5134</v>
      </c>
      <c r="GIQ3" t="s">
        <v>5135</v>
      </c>
      <c r="GIR3" t="s">
        <v>5136</v>
      </c>
      <c r="GIS3" t="s">
        <v>5137</v>
      </c>
      <c r="GIT3" t="s">
        <v>5138</v>
      </c>
      <c r="GIU3" t="s">
        <v>5139</v>
      </c>
      <c r="GIV3" t="s">
        <v>5140</v>
      </c>
      <c r="GIW3" t="s">
        <v>5141</v>
      </c>
      <c r="GIX3" t="s">
        <v>5142</v>
      </c>
      <c r="GIY3" t="s">
        <v>5143</v>
      </c>
      <c r="GIZ3" t="s">
        <v>5144</v>
      </c>
      <c r="GJA3" t="s">
        <v>5145</v>
      </c>
      <c r="GJB3" t="s">
        <v>5146</v>
      </c>
      <c r="GJC3" t="s">
        <v>5147</v>
      </c>
      <c r="GJD3" t="s">
        <v>5148</v>
      </c>
      <c r="GJE3" t="s">
        <v>5149</v>
      </c>
      <c r="GJF3" t="s">
        <v>5150</v>
      </c>
      <c r="GJG3" t="s">
        <v>5151</v>
      </c>
      <c r="GJH3" t="s">
        <v>5152</v>
      </c>
      <c r="GJI3" t="s">
        <v>5153</v>
      </c>
      <c r="GJJ3" t="s">
        <v>5154</v>
      </c>
      <c r="GJK3" t="s">
        <v>5155</v>
      </c>
      <c r="GJL3" t="s">
        <v>5156</v>
      </c>
      <c r="GJM3" t="s">
        <v>5157</v>
      </c>
      <c r="GJN3" t="s">
        <v>5158</v>
      </c>
      <c r="GJO3" t="s">
        <v>5159</v>
      </c>
      <c r="GJP3" t="s">
        <v>5160</v>
      </c>
      <c r="GJQ3" t="s">
        <v>5161</v>
      </c>
      <c r="GJR3" t="s">
        <v>5162</v>
      </c>
      <c r="GJS3" t="s">
        <v>5163</v>
      </c>
      <c r="GJT3" t="s">
        <v>5164</v>
      </c>
      <c r="GJU3" t="s">
        <v>5165</v>
      </c>
      <c r="GJV3" t="s">
        <v>5166</v>
      </c>
      <c r="GJW3" t="s">
        <v>5167</v>
      </c>
      <c r="GJX3" t="s">
        <v>5168</v>
      </c>
      <c r="GJY3" t="s">
        <v>5169</v>
      </c>
      <c r="GJZ3" t="s">
        <v>5170</v>
      </c>
      <c r="GKA3" t="s">
        <v>5171</v>
      </c>
      <c r="GKB3" t="s">
        <v>5172</v>
      </c>
      <c r="GKC3" t="s">
        <v>5173</v>
      </c>
      <c r="GKD3" t="s">
        <v>5174</v>
      </c>
      <c r="GKE3" t="s">
        <v>5175</v>
      </c>
      <c r="GKF3" t="s">
        <v>5176</v>
      </c>
      <c r="GKG3" t="s">
        <v>5177</v>
      </c>
      <c r="GKH3" t="s">
        <v>5178</v>
      </c>
      <c r="GKI3" t="s">
        <v>5179</v>
      </c>
      <c r="GKJ3" t="s">
        <v>5180</v>
      </c>
      <c r="GKK3" t="s">
        <v>5181</v>
      </c>
      <c r="GKL3" t="s">
        <v>5182</v>
      </c>
      <c r="GKM3" t="s">
        <v>5183</v>
      </c>
      <c r="GKN3" t="s">
        <v>5184</v>
      </c>
      <c r="GKO3" t="s">
        <v>5185</v>
      </c>
      <c r="GKP3" t="s">
        <v>5186</v>
      </c>
      <c r="GKQ3" t="s">
        <v>5187</v>
      </c>
      <c r="GKR3" t="s">
        <v>5188</v>
      </c>
      <c r="GKS3" t="s">
        <v>5189</v>
      </c>
      <c r="GKT3" t="s">
        <v>5190</v>
      </c>
      <c r="GKU3" t="s">
        <v>5191</v>
      </c>
      <c r="GKV3" t="s">
        <v>5192</v>
      </c>
      <c r="GKW3" t="s">
        <v>5193</v>
      </c>
      <c r="GKX3" t="s">
        <v>5194</v>
      </c>
      <c r="GKY3" t="s">
        <v>5195</v>
      </c>
      <c r="GKZ3" t="s">
        <v>5196</v>
      </c>
      <c r="GLA3" t="s">
        <v>5197</v>
      </c>
      <c r="GLB3" t="s">
        <v>5198</v>
      </c>
      <c r="GLC3" t="s">
        <v>5199</v>
      </c>
      <c r="GLD3" t="s">
        <v>5200</v>
      </c>
      <c r="GLE3" t="s">
        <v>5201</v>
      </c>
      <c r="GLF3" t="s">
        <v>5202</v>
      </c>
      <c r="GLG3" t="s">
        <v>5203</v>
      </c>
      <c r="GLH3" t="s">
        <v>5204</v>
      </c>
      <c r="GLI3" t="s">
        <v>5205</v>
      </c>
      <c r="GLJ3" t="s">
        <v>5206</v>
      </c>
      <c r="GLK3" t="s">
        <v>5207</v>
      </c>
      <c r="GLL3" t="s">
        <v>5208</v>
      </c>
      <c r="GLM3" t="s">
        <v>5209</v>
      </c>
      <c r="GLN3" t="s">
        <v>5210</v>
      </c>
      <c r="GLO3" t="s">
        <v>5211</v>
      </c>
      <c r="GLP3" t="s">
        <v>5212</v>
      </c>
      <c r="GLQ3" t="s">
        <v>5213</v>
      </c>
      <c r="GLR3" t="s">
        <v>5214</v>
      </c>
      <c r="GLS3" t="s">
        <v>5215</v>
      </c>
      <c r="GLT3" t="s">
        <v>5216</v>
      </c>
      <c r="GLU3" t="s">
        <v>5217</v>
      </c>
      <c r="GLV3" t="s">
        <v>5218</v>
      </c>
      <c r="GLW3" t="s">
        <v>5219</v>
      </c>
      <c r="GLX3" t="s">
        <v>5220</v>
      </c>
      <c r="GLY3" t="s">
        <v>5221</v>
      </c>
      <c r="GLZ3" t="s">
        <v>5222</v>
      </c>
      <c r="GMA3" t="s">
        <v>5223</v>
      </c>
      <c r="GMB3" t="s">
        <v>5224</v>
      </c>
      <c r="GMC3" t="s">
        <v>5225</v>
      </c>
      <c r="GMD3" t="s">
        <v>5226</v>
      </c>
      <c r="GME3" t="s">
        <v>5227</v>
      </c>
      <c r="GMF3" t="s">
        <v>5228</v>
      </c>
      <c r="GMG3" t="s">
        <v>5229</v>
      </c>
      <c r="GMH3" t="s">
        <v>5230</v>
      </c>
      <c r="GMI3" t="s">
        <v>5231</v>
      </c>
      <c r="GMJ3" t="s">
        <v>5232</v>
      </c>
      <c r="GMK3" t="s">
        <v>5233</v>
      </c>
      <c r="GML3" t="s">
        <v>5234</v>
      </c>
      <c r="GMM3" t="s">
        <v>5235</v>
      </c>
      <c r="GMN3" t="s">
        <v>5236</v>
      </c>
      <c r="GMO3" t="s">
        <v>5237</v>
      </c>
      <c r="GMP3" t="s">
        <v>5238</v>
      </c>
      <c r="GMQ3" t="s">
        <v>5239</v>
      </c>
      <c r="GMR3" t="s">
        <v>5240</v>
      </c>
      <c r="GMS3" t="s">
        <v>5241</v>
      </c>
      <c r="GMT3" t="s">
        <v>5242</v>
      </c>
      <c r="GMU3" t="s">
        <v>5243</v>
      </c>
      <c r="GMV3" t="s">
        <v>5244</v>
      </c>
      <c r="GMW3" t="s">
        <v>5245</v>
      </c>
      <c r="GMX3" t="s">
        <v>5246</v>
      </c>
      <c r="GMY3" t="s">
        <v>5247</v>
      </c>
      <c r="GMZ3" t="s">
        <v>5248</v>
      </c>
      <c r="GNA3" t="s">
        <v>5249</v>
      </c>
      <c r="GNB3" t="s">
        <v>5250</v>
      </c>
      <c r="GNC3" t="s">
        <v>5251</v>
      </c>
      <c r="GND3" t="s">
        <v>5252</v>
      </c>
      <c r="GNE3" t="s">
        <v>5253</v>
      </c>
      <c r="GNF3" t="s">
        <v>5254</v>
      </c>
      <c r="GNG3" t="s">
        <v>5255</v>
      </c>
      <c r="GNH3" t="s">
        <v>5256</v>
      </c>
      <c r="GNI3" t="s">
        <v>5257</v>
      </c>
      <c r="GNJ3" t="s">
        <v>5258</v>
      </c>
      <c r="GNK3" t="s">
        <v>5259</v>
      </c>
      <c r="GNL3" t="s">
        <v>5260</v>
      </c>
      <c r="GNM3" t="s">
        <v>5261</v>
      </c>
      <c r="GNN3" t="s">
        <v>5262</v>
      </c>
      <c r="GNO3" t="s">
        <v>5263</v>
      </c>
      <c r="GNP3" t="s">
        <v>5264</v>
      </c>
      <c r="GNQ3" t="s">
        <v>5265</v>
      </c>
      <c r="GNR3" t="s">
        <v>5266</v>
      </c>
      <c r="GNS3" t="s">
        <v>5267</v>
      </c>
      <c r="GNT3" t="s">
        <v>5268</v>
      </c>
      <c r="GNU3" t="s">
        <v>5269</v>
      </c>
      <c r="GNV3" t="s">
        <v>5270</v>
      </c>
      <c r="GNW3" t="s">
        <v>5271</v>
      </c>
      <c r="GNX3" t="s">
        <v>5272</v>
      </c>
      <c r="GNY3" t="s">
        <v>5273</v>
      </c>
      <c r="GNZ3" t="s">
        <v>5274</v>
      </c>
      <c r="GOA3" t="s">
        <v>5275</v>
      </c>
      <c r="GOB3" t="s">
        <v>5276</v>
      </c>
      <c r="GOC3" t="s">
        <v>5277</v>
      </c>
      <c r="GOD3" t="s">
        <v>5278</v>
      </c>
      <c r="GOE3" t="s">
        <v>5279</v>
      </c>
      <c r="GOF3" t="s">
        <v>5280</v>
      </c>
      <c r="GOG3" t="s">
        <v>5281</v>
      </c>
      <c r="GOH3" t="s">
        <v>5282</v>
      </c>
      <c r="GOI3" t="s">
        <v>5283</v>
      </c>
      <c r="GOJ3" t="s">
        <v>5284</v>
      </c>
      <c r="GOK3" t="s">
        <v>5285</v>
      </c>
      <c r="GOL3" t="s">
        <v>5286</v>
      </c>
      <c r="GOM3" t="s">
        <v>5287</v>
      </c>
      <c r="GON3" t="s">
        <v>5288</v>
      </c>
      <c r="GOO3" t="s">
        <v>5289</v>
      </c>
      <c r="GOP3" t="s">
        <v>5290</v>
      </c>
      <c r="GOQ3" t="s">
        <v>5291</v>
      </c>
      <c r="GOR3" t="s">
        <v>5292</v>
      </c>
      <c r="GOS3" t="s">
        <v>5293</v>
      </c>
      <c r="GOT3" t="s">
        <v>5294</v>
      </c>
      <c r="GOU3" t="s">
        <v>5295</v>
      </c>
      <c r="GOV3" t="s">
        <v>5296</v>
      </c>
      <c r="GOW3" t="s">
        <v>5297</v>
      </c>
      <c r="GOX3" t="s">
        <v>5298</v>
      </c>
      <c r="GOY3" t="s">
        <v>5299</v>
      </c>
      <c r="GOZ3" t="s">
        <v>5300</v>
      </c>
      <c r="GPA3" t="s">
        <v>5301</v>
      </c>
      <c r="GPB3" t="s">
        <v>5302</v>
      </c>
      <c r="GPC3" t="s">
        <v>5303</v>
      </c>
      <c r="GPD3" t="s">
        <v>5304</v>
      </c>
      <c r="GPE3" t="s">
        <v>5305</v>
      </c>
      <c r="GPF3" t="s">
        <v>5306</v>
      </c>
      <c r="GPG3" t="s">
        <v>5307</v>
      </c>
      <c r="GPH3" t="s">
        <v>5308</v>
      </c>
      <c r="GPI3" t="s">
        <v>5309</v>
      </c>
      <c r="GPJ3" t="s">
        <v>5310</v>
      </c>
      <c r="GPK3" t="s">
        <v>5311</v>
      </c>
      <c r="GPL3" t="s">
        <v>5312</v>
      </c>
      <c r="GPM3" t="s">
        <v>5313</v>
      </c>
      <c r="GPN3" t="s">
        <v>5314</v>
      </c>
      <c r="GPO3" t="s">
        <v>5315</v>
      </c>
      <c r="GPP3" t="s">
        <v>5316</v>
      </c>
      <c r="GPQ3" t="s">
        <v>5317</v>
      </c>
      <c r="GPR3" t="s">
        <v>5318</v>
      </c>
      <c r="GPS3" t="s">
        <v>5319</v>
      </c>
      <c r="GPT3" t="s">
        <v>5320</v>
      </c>
      <c r="GPU3" t="s">
        <v>5321</v>
      </c>
      <c r="GPV3" t="s">
        <v>5322</v>
      </c>
      <c r="GPW3" t="s">
        <v>5323</v>
      </c>
      <c r="GPX3" t="s">
        <v>5324</v>
      </c>
      <c r="GPY3" t="s">
        <v>5325</v>
      </c>
      <c r="GPZ3" t="s">
        <v>5326</v>
      </c>
      <c r="GQA3" t="s">
        <v>5327</v>
      </c>
      <c r="GQB3" t="s">
        <v>5328</v>
      </c>
      <c r="GQC3" t="s">
        <v>5329</v>
      </c>
      <c r="GQD3" t="s">
        <v>5330</v>
      </c>
      <c r="GQE3" t="s">
        <v>5331</v>
      </c>
      <c r="GQF3" t="s">
        <v>5332</v>
      </c>
      <c r="GQG3" t="s">
        <v>5333</v>
      </c>
      <c r="GQH3" t="s">
        <v>5334</v>
      </c>
      <c r="GQI3" t="s">
        <v>5335</v>
      </c>
      <c r="GQJ3" t="s">
        <v>5336</v>
      </c>
      <c r="GQK3" t="s">
        <v>5337</v>
      </c>
      <c r="GQL3" t="s">
        <v>5338</v>
      </c>
      <c r="GQM3" t="s">
        <v>5339</v>
      </c>
      <c r="GQN3" t="s">
        <v>5340</v>
      </c>
      <c r="GQO3" t="s">
        <v>5341</v>
      </c>
      <c r="GQP3" t="s">
        <v>5342</v>
      </c>
      <c r="GQQ3" t="s">
        <v>5343</v>
      </c>
      <c r="GQR3" t="s">
        <v>5344</v>
      </c>
      <c r="GQS3" t="s">
        <v>5345</v>
      </c>
      <c r="GQT3" t="s">
        <v>5346</v>
      </c>
      <c r="GQU3" t="s">
        <v>5347</v>
      </c>
      <c r="GQV3" t="s">
        <v>5348</v>
      </c>
      <c r="GQW3" t="s">
        <v>5349</v>
      </c>
      <c r="GQX3" t="s">
        <v>5350</v>
      </c>
      <c r="GQY3" t="s">
        <v>5351</v>
      </c>
      <c r="GQZ3" t="s">
        <v>5352</v>
      </c>
      <c r="GRA3" t="s">
        <v>5353</v>
      </c>
      <c r="GRB3" t="s">
        <v>5354</v>
      </c>
      <c r="GRC3" t="s">
        <v>5355</v>
      </c>
      <c r="GRD3" t="s">
        <v>5356</v>
      </c>
      <c r="GRE3" t="s">
        <v>5357</v>
      </c>
      <c r="GRF3" t="s">
        <v>5358</v>
      </c>
      <c r="GRG3" t="s">
        <v>5359</v>
      </c>
      <c r="GRH3" t="s">
        <v>5360</v>
      </c>
      <c r="GRI3" t="s">
        <v>5361</v>
      </c>
      <c r="GRJ3" t="s">
        <v>5362</v>
      </c>
      <c r="GRK3" t="s">
        <v>5363</v>
      </c>
      <c r="GRL3" t="s">
        <v>5364</v>
      </c>
      <c r="GRM3" t="s">
        <v>5365</v>
      </c>
      <c r="GRN3" t="s">
        <v>5366</v>
      </c>
      <c r="GRO3" t="s">
        <v>5367</v>
      </c>
      <c r="GRP3" t="s">
        <v>5368</v>
      </c>
      <c r="GRQ3" t="s">
        <v>5369</v>
      </c>
      <c r="GRR3" t="s">
        <v>5370</v>
      </c>
      <c r="GRS3" t="s">
        <v>5371</v>
      </c>
      <c r="GRT3" t="s">
        <v>5372</v>
      </c>
      <c r="GRU3" t="s">
        <v>5373</v>
      </c>
      <c r="GRV3" t="s">
        <v>5374</v>
      </c>
      <c r="GRW3" t="s">
        <v>5375</v>
      </c>
      <c r="GRX3" t="s">
        <v>5376</v>
      </c>
      <c r="GRY3" t="s">
        <v>5377</v>
      </c>
      <c r="GRZ3" t="s">
        <v>5378</v>
      </c>
      <c r="GSA3" t="s">
        <v>5379</v>
      </c>
      <c r="GSB3" t="s">
        <v>5380</v>
      </c>
      <c r="GSC3" t="s">
        <v>5381</v>
      </c>
      <c r="GSD3" t="s">
        <v>5382</v>
      </c>
      <c r="GSE3" t="s">
        <v>5383</v>
      </c>
      <c r="GSF3" t="s">
        <v>5384</v>
      </c>
      <c r="GSG3" t="s">
        <v>5385</v>
      </c>
      <c r="GSH3" t="s">
        <v>5386</v>
      </c>
      <c r="GSI3" t="s">
        <v>5387</v>
      </c>
      <c r="GSJ3" t="s">
        <v>5388</v>
      </c>
      <c r="GSK3" t="s">
        <v>5389</v>
      </c>
      <c r="GSL3" t="s">
        <v>5390</v>
      </c>
      <c r="GSM3" t="s">
        <v>5391</v>
      </c>
      <c r="GSN3" t="s">
        <v>5392</v>
      </c>
      <c r="GSO3" t="s">
        <v>5393</v>
      </c>
      <c r="GSP3" t="s">
        <v>5394</v>
      </c>
      <c r="GSQ3" t="s">
        <v>5395</v>
      </c>
      <c r="GSR3" t="s">
        <v>5396</v>
      </c>
      <c r="GSS3" t="s">
        <v>5397</v>
      </c>
      <c r="GST3" t="s">
        <v>5398</v>
      </c>
      <c r="GSU3" t="s">
        <v>5399</v>
      </c>
      <c r="GSV3" t="s">
        <v>5400</v>
      </c>
      <c r="GSW3" t="s">
        <v>5401</v>
      </c>
      <c r="GSX3" t="s">
        <v>5402</v>
      </c>
      <c r="GSY3" t="s">
        <v>5403</v>
      </c>
      <c r="GSZ3" t="s">
        <v>5404</v>
      </c>
      <c r="GTA3" t="s">
        <v>5405</v>
      </c>
      <c r="GTB3" t="s">
        <v>5406</v>
      </c>
      <c r="GTC3" t="s">
        <v>5407</v>
      </c>
      <c r="GTD3" t="s">
        <v>5408</v>
      </c>
      <c r="GTE3" t="s">
        <v>5409</v>
      </c>
      <c r="GTF3" t="s">
        <v>5410</v>
      </c>
      <c r="GTG3" t="s">
        <v>5411</v>
      </c>
      <c r="GTH3" t="s">
        <v>5412</v>
      </c>
      <c r="GTI3" t="s">
        <v>5413</v>
      </c>
      <c r="GTJ3" t="s">
        <v>5414</v>
      </c>
      <c r="GTK3" t="s">
        <v>5415</v>
      </c>
      <c r="GTL3" t="s">
        <v>5416</v>
      </c>
      <c r="GTM3" t="s">
        <v>5417</v>
      </c>
      <c r="GTN3" t="s">
        <v>5418</v>
      </c>
      <c r="GTO3" t="s">
        <v>5419</v>
      </c>
      <c r="GTP3" t="s">
        <v>5420</v>
      </c>
      <c r="GTQ3" t="s">
        <v>5421</v>
      </c>
      <c r="GTR3" t="s">
        <v>5422</v>
      </c>
      <c r="GTS3" t="s">
        <v>5423</v>
      </c>
      <c r="GTT3" t="s">
        <v>5424</v>
      </c>
      <c r="GTU3" t="s">
        <v>5425</v>
      </c>
      <c r="GTV3" t="s">
        <v>5426</v>
      </c>
      <c r="GTW3" t="s">
        <v>5427</v>
      </c>
      <c r="GTX3" t="s">
        <v>5428</v>
      </c>
      <c r="GTY3" t="s">
        <v>5429</v>
      </c>
      <c r="GTZ3" t="s">
        <v>5430</v>
      </c>
      <c r="GUA3" t="s">
        <v>5431</v>
      </c>
      <c r="GUB3" t="s">
        <v>5432</v>
      </c>
      <c r="GUC3" t="s">
        <v>5433</v>
      </c>
      <c r="GUD3" t="s">
        <v>5434</v>
      </c>
      <c r="GUE3" t="s">
        <v>5435</v>
      </c>
      <c r="GUF3" t="s">
        <v>5436</v>
      </c>
      <c r="GUG3" t="s">
        <v>5437</v>
      </c>
      <c r="GUH3" t="s">
        <v>5438</v>
      </c>
      <c r="GUI3" t="s">
        <v>5439</v>
      </c>
      <c r="GUJ3" t="s">
        <v>5440</v>
      </c>
      <c r="GUK3" t="s">
        <v>5441</v>
      </c>
      <c r="GUL3" t="s">
        <v>5442</v>
      </c>
      <c r="GUM3" t="s">
        <v>5443</v>
      </c>
      <c r="GUN3" t="s">
        <v>5444</v>
      </c>
      <c r="GUO3" t="s">
        <v>5445</v>
      </c>
      <c r="GUP3" t="s">
        <v>5446</v>
      </c>
      <c r="GUQ3" t="s">
        <v>5447</v>
      </c>
      <c r="GUR3" t="s">
        <v>5448</v>
      </c>
      <c r="GUS3" t="s">
        <v>5449</v>
      </c>
      <c r="GUT3" t="s">
        <v>5450</v>
      </c>
      <c r="GUU3" t="s">
        <v>5451</v>
      </c>
      <c r="GUV3" t="s">
        <v>5452</v>
      </c>
      <c r="GUW3" t="s">
        <v>5453</v>
      </c>
      <c r="GUX3" t="s">
        <v>5454</v>
      </c>
      <c r="GUY3" t="s">
        <v>5455</v>
      </c>
      <c r="GUZ3" t="s">
        <v>5456</v>
      </c>
      <c r="GVA3" t="s">
        <v>5457</v>
      </c>
      <c r="GVB3" t="s">
        <v>5458</v>
      </c>
      <c r="GVC3" t="s">
        <v>5459</v>
      </c>
      <c r="GVD3" t="s">
        <v>5460</v>
      </c>
      <c r="GVE3" t="s">
        <v>5461</v>
      </c>
      <c r="GVF3" t="s">
        <v>5462</v>
      </c>
      <c r="GVG3" t="s">
        <v>5463</v>
      </c>
      <c r="GVH3" t="s">
        <v>5464</v>
      </c>
      <c r="GVI3" t="s">
        <v>5465</v>
      </c>
      <c r="GVJ3" t="s">
        <v>5466</v>
      </c>
      <c r="GVK3" t="s">
        <v>5467</v>
      </c>
      <c r="GVL3" t="s">
        <v>5468</v>
      </c>
      <c r="GVM3" t="s">
        <v>5469</v>
      </c>
      <c r="GVN3" t="s">
        <v>5470</v>
      </c>
      <c r="GVO3" t="s">
        <v>5471</v>
      </c>
      <c r="GVP3" t="s">
        <v>5472</v>
      </c>
      <c r="GVQ3" t="s">
        <v>5473</v>
      </c>
      <c r="GVR3" t="s">
        <v>5474</v>
      </c>
      <c r="GVS3" t="s">
        <v>5475</v>
      </c>
      <c r="GVT3" t="s">
        <v>5476</v>
      </c>
      <c r="GVU3" t="s">
        <v>5477</v>
      </c>
      <c r="GVV3" t="s">
        <v>5478</v>
      </c>
      <c r="GVW3" t="s">
        <v>5479</v>
      </c>
      <c r="GVX3" t="s">
        <v>5480</v>
      </c>
      <c r="GVY3" t="s">
        <v>5481</v>
      </c>
      <c r="GVZ3" t="s">
        <v>5482</v>
      </c>
      <c r="GWA3" t="s">
        <v>5483</v>
      </c>
      <c r="GWB3" t="s">
        <v>5484</v>
      </c>
      <c r="GWC3" t="s">
        <v>5485</v>
      </c>
      <c r="GWD3" t="s">
        <v>5486</v>
      </c>
      <c r="GWE3" t="s">
        <v>5487</v>
      </c>
      <c r="GWF3" t="s">
        <v>5488</v>
      </c>
      <c r="GWG3" t="s">
        <v>5489</v>
      </c>
      <c r="GWH3" t="s">
        <v>5490</v>
      </c>
      <c r="GWI3" t="s">
        <v>5491</v>
      </c>
      <c r="GWJ3" t="s">
        <v>5492</v>
      </c>
      <c r="GWK3" t="s">
        <v>5493</v>
      </c>
      <c r="GWL3" t="s">
        <v>5494</v>
      </c>
      <c r="GWM3" t="s">
        <v>5495</v>
      </c>
      <c r="GWN3" t="s">
        <v>5496</v>
      </c>
      <c r="GWO3" t="s">
        <v>5497</v>
      </c>
      <c r="GWP3" t="s">
        <v>5498</v>
      </c>
      <c r="GWQ3" t="s">
        <v>5499</v>
      </c>
      <c r="GWR3" t="s">
        <v>5500</v>
      </c>
      <c r="GWS3" t="s">
        <v>5501</v>
      </c>
      <c r="GWT3" t="s">
        <v>5502</v>
      </c>
      <c r="GWU3" t="s">
        <v>5503</v>
      </c>
      <c r="GWV3" t="s">
        <v>5504</v>
      </c>
      <c r="GWW3" t="s">
        <v>5505</v>
      </c>
      <c r="GWX3" t="s">
        <v>5506</v>
      </c>
      <c r="GWY3" t="s">
        <v>5507</v>
      </c>
      <c r="GWZ3" t="s">
        <v>5508</v>
      </c>
      <c r="GXA3" t="s">
        <v>5509</v>
      </c>
      <c r="GXB3" t="s">
        <v>5510</v>
      </c>
      <c r="GXC3" t="s">
        <v>5511</v>
      </c>
      <c r="GXD3" t="s">
        <v>5512</v>
      </c>
      <c r="GXE3" t="s">
        <v>5513</v>
      </c>
      <c r="GXF3" t="s">
        <v>5514</v>
      </c>
      <c r="GXG3" t="s">
        <v>5515</v>
      </c>
      <c r="GXH3" t="s">
        <v>5516</v>
      </c>
      <c r="GXI3" t="s">
        <v>5517</v>
      </c>
      <c r="GXJ3" t="s">
        <v>5518</v>
      </c>
      <c r="GXK3" t="s">
        <v>5519</v>
      </c>
      <c r="GXL3" t="s">
        <v>5520</v>
      </c>
      <c r="GXM3" t="s">
        <v>5521</v>
      </c>
      <c r="GXN3" t="s">
        <v>5522</v>
      </c>
      <c r="GXO3" t="s">
        <v>5523</v>
      </c>
      <c r="GXP3" t="s">
        <v>5524</v>
      </c>
      <c r="GXQ3" t="s">
        <v>5525</v>
      </c>
      <c r="GXR3" t="s">
        <v>5526</v>
      </c>
      <c r="GXS3" t="s">
        <v>5527</v>
      </c>
      <c r="GXT3" t="s">
        <v>5528</v>
      </c>
      <c r="GXU3" t="s">
        <v>5529</v>
      </c>
      <c r="GXV3" t="s">
        <v>5530</v>
      </c>
      <c r="GXW3" t="s">
        <v>5531</v>
      </c>
      <c r="GXX3" t="s">
        <v>5532</v>
      </c>
      <c r="GXY3" t="s">
        <v>5533</v>
      </c>
      <c r="GXZ3" t="s">
        <v>5534</v>
      </c>
      <c r="GYA3" t="s">
        <v>5535</v>
      </c>
      <c r="GYB3" t="s">
        <v>5536</v>
      </c>
      <c r="GYC3" t="s">
        <v>5537</v>
      </c>
      <c r="GYD3" t="s">
        <v>5538</v>
      </c>
      <c r="GYE3" t="s">
        <v>5539</v>
      </c>
      <c r="GYF3" t="s">
        <v>5540</v>
      </c>
      <c r="GYG3" t="s">
        <v>5541</v>
      </c>
      <c r="GYH3" t="s">
        <v>5542</v>
      </c>
      <c r="GYI3" t="s">
        <v>5543</v>
      </c>
      <c r="GYJ3" t="s">
        <v>5544</v>
      </c>
      <c r="GYK3" t="s">
        <v>5545</v>
      </c>
      <c r="GYL3" t="s">
        <v>5546</v>
      </c>
      <c r="GYM3" t="s">
        <v>5547</v>
      </c>
      <c r="GYN3" t="s">
        <v>5548</v>
      </c>
      <c r="GYO3" t="s">
        <v>5549</v>
      </c>
      <c r="GYP3" t="s">
        <v>5550</v>
      </c>
      <c r="GYQ3" t="s">
        <v>5551</v>
      </c>
      <c r="GYR3" t="s">
        <v>5552</v>
      </c>
      <c r="GYS3" t="s">
        <v>5553</v>
      </c>
      <c r="GYT3" t="s">
        <v>5554</v>
      </c>
      <c r="GYU3" t="s">
        <v>5555</v>
      </c>
      <c r="GYV3" t="s">
        <v>5556</v>
      </c>
      <c r="GYW3" t="s">
        <v>5557</v>
      </c>
      <c r="GYX3" t="s">
        <v>5558</v>
      </c>
      <c r="GYY3" t="s">
        <v>5559</v>
      </c>
      <c r="GYZ3" t="s">
        <v>5560</v>
      </c>
      <c r="GZA3" t="s">
        <v>5561</v>
      </c>
      <c r="GZB3" t="s">
        <v>5562</v>
      </c>
      <c r="GZC3" t="s">
        <v>5563</v>
      </c>
      <c r="GZD3" t="s">
        <v>5564</v>
      </c>
      <c r="GZE3" t="s">
        <v>5565</v>
      </c>
      <c r="GZF3" t="s">
        <v>5566</v>
      </c>
      <c r="GZG3" t="s">
        <v>5567</v>
      </c>
      <c r="GZH3" t="s">
        <v>5568</v>
      </c>
      <c r="GZI3" t="s">
        <v>5569</v>
      </c>
      <c r="GZJ3" t="s">
        <v>5570</v>
      </c>
      <c r="GZK3" t="s">
        <v>5571</v>
      </c>
      <c r="GZL3" t="s">
        <v>5572</v>
      </c>
      <c r="GZM3" t="s">
        <v>5573</v>
      </c>
      <c r="GZN3" t="s">
        <v>5574</v>
      </c>
      <c r="GZO3" t="s">
        <v>5575</v>
      </c>
      <c r="GZP3" t="s">
        <v>5576</v>
      </c>
      <c r="GZQ3" t="s">
        <v>5577</v>
      </c>
      <c r="GZR3" t="s">
        <v>5578</v>
      </c>
      <c r="GZS3" t="s">
        <v>5579</v>
      </c>
      <c r="GZT3" t="s">
        <v>5580</v>
      </c>
      <c r="GZU3" t="s">
        <v>5581</v>
      </c>
      <c r="GZV3" t="s">
        <v>5582</v>
      </c>
      <c r="GZW3" t="s">
        <v>5583</v>
      </c>
      <c r="GZX3" t="s">
        <v>5584</v>
      </c>
      <c r="GZY3" t="s">
        <v>5585</v>
      </c>
      <c r="GZZ3" t="s">
        <v>5586</v>
      </c>
      <c r="HAA3" t="s">
        <v>5587</v>
      </c>
      <c r="HAB3" t="s">
        <v>5588</v>
      </c>
      <c r="HAC3" t="s">
        <v>5589</v>
      </c>
      <c r="HAD3" t="s">
        <v>5590</v>
      </c>
      <c r="HAE3" t="s">
        <v>5591</v>
      </c>
      <c r="HAF3" t="s">
        <v>5592</v>
      </c>
      <c r="HAG3" t="s">
        <v>5593</v>
      </c>
      <c r="HAH3" t="s">
        <v>5594</v>
      </c>
      <c r="HAI3" t="s">
        <v>5595</v>
      </c>
      <c r="HAJ3" t="s">
        <v>5596</v>
      </c>
      <c r="HAK3" t="s">
        <v>5597</v>
      </c>
      <c r="HAL3" t="s">
        <v>5598</v>
      </c>
      <c r="HAM3" t="s">
        <v>5599</v>
      </c>
      <c r="HAN3" t="s">
        <v>5600</v>
      </c>
      <c r="HAO3" t="s">
        <v>5601</v>
      </c>
      <c r="HAP3" t="s">
        <v>5602</v>
      </c>
      <c r="HAQ3" t="s">
        <v>5603</v>
      </c>
      <c r="HAR3" t="s">
        <v>5604</v>
      </c>
      <c r="HAS3" t="s">
        <v>5605</v>
      </c>
      <c r="HAT3" t="s">
        <v>5606</v>
      </c>
      <c r="HAU3" t="s">
        <v>5607</v>
      </c>
      <c r="HAV3" t="s">
        <v>5608</v>
      </c>
      <c r="HAW3" t="s">
        <v>5609</v>
      </c>
      <c r="HAX3" t="s">
        <v>5610</v>
      </c>
      <c r="HAY3" t="s">
        <v>5611</v>
      </c>
      <c r="HAZ3" t="s">
        <v>5612</v>
      </c>
      <c r="HBA3" t="s">
        <v>5613</v>
      </c>
      <c r="HBB3" t="s">
        <v>5614</v>
      </c>
      <c r="HBC3" t="s">
        <v>5615</v>
      </c>
      <c r="HBD3" t="s">
        <v>5616</v>
      </c>
      <c r="HBE3" t="s">
        <v>5617</v>
      </c>
      <c r="HBF3" t="s">
        <v>5618</v>
      </c>
      <c r="HBG3" t="s">
        <v>5619</v>
      </c>
      <c r="HBH3" t="s">
        <v>5620</v>
      </c>
      <c r="HBI3" t="s">
        <v>5621</v>
      </c>
      <c r="HBJ3" t="s">
        <v>5622</v>
      </c>
      <c r="HBK3" t="s">
        <v>5623</v>
      </c>
      <c r="HBL3" t="s">
        <v>5624</v>
      </c>
      <c r="HBM3" t="s">
        <v>5625</v>
      </c>
      <c r="HBN3" t="s">
        <v>5626</v>
      </c>
      <c r="HBO3" t="s">
        <v>5627</v>
      </c>
      <c r="HBP3" t="s">
        <v>5628</v>
      </c>
      <c r="HBQ3" t="s">
        <v>5629</v>
      </c>
      <c r="HBR3" t="s">
        <v>5630</v>
      </c>
      <c r="HBS3" t="s">
        <v>5631</v>
      </c>
      <c r="HBT3" t="s">
        <v>5632</v>
      </c>
      <c r="HBU3" t="s">
        <v>5633</v>
      </c>
      <c r="HBV3" t="s">
        <v>5634</v>
      </c>
      <c r="HBW3" t="s">
        <v>5635</v>
      </c>
      <c r="HBX3" t="s">
        <v>5636</v>
      </c>
      <c r="HBY3" t="s">
        <v>5637</v>
      </c>
      <c r="HBZ3" t="s">
        <v>5638</v>
      </c>
      <c r="HCA3" t="s">
        <v>5639</v>
      </c>
      <c r="HCB3" t="s">
        <v>5640</v>
      </c>
      <c r="HCC3" t="s">
        <v>5641</v>
      </c>
      <c r="HCD3" t="s">
        <v>5642</v>
      </c>
      <c r="HCE3" t="s">
        <v>5643</v>
      </c>
      <c r="HCF3" t="s">
        <v>5644</v>
      </c>
      <c r="HCG3" t="s">
        <v>5645</v>
      </c>
      <c r="HCH3" t="s">
        <v>5646</v>
      </c>
      <c r="HCI3" t="s">
        <v>5647</v>
      </c>
      <c r="HCJ3" t="s">
        <v>5648</v>
      </c>
      <c r="HCK3" t="s">
        <v>5649</v>
      </c>
      <c r="HCL3" t="s">
        <v>5650</v>
      </c>
      <c r="HCM3" t="s">
        <v>5651</v>
      </c>
      <c r="HCN3" t="s">
        <v>5652</v>
      </c>
      <c r="HCO3" t="s">
        <v>5653</v>
      </c>
      <c r="HCP3" t="s">
        <v>5654</v>
      </c>
      <c r="HCQ3" t="s">
        <v>5655</v>
      </c>
      <c r="HCR3" t="s">
        <v>5656</v>
      </c>
      <c r="HCS3" t="s">
        <v>5657</v>
      </c>
      <c r="HCT3" t="s">
        <v>5658</v>
      </c>
      <c r="HCU3" t="s">
        <v>5659</v>
      </c>
      <c r="HCV3" t="s">
        <v>5660</v>
      </c>
      <c r="HCW3" t="s">
        <v>5661</v>
      </c>
      <c r="HCX3" t="s">
        <v>5662</v>
      </c>
      <c r="HCY3" t="s">
        <v>5663</v>
      </c>
      <c r="HCZ3" t="s">
        <v>5664</v>
      </c>
      <c r="HDA3" t="s">
        <v>5665</v>
      </c>
      <c r="HDB3" t="s">
        <v>5666</v>
      </c>
      <c r="HDC3" t="s">
        <v>5667</v>
      </c>
      <c r="HDD3" t="s">
        <v>5668</v>
      </c>
      <c r="HDE3" t="s">
        <v>5669</v>
      </c>
      <c r="HDF3" t="s">
        <v>5670</v>
      </c>
      <c r="HDG3" t="s">
        <v>5671</v>
      </c>
      <c r="HDH3" t="s">
        <v>5672</v>
      </c>
      <c r="HDI3" t="s">
        <v>5673</v>
      </c>
      <c r="HDJ3" t="s">
        <v>5674</v>
      </c>
      <c r="HDK3" t="s">
        <v>5675</v>
      </c>
      <c r="HDL3" t="s">
        <v>5676</v>
      </c>
      <c r="HDM3" t="s">
        <v>5677</v>
      </c>
      <c r="HDN3" t="s">
        <v>5678</v>
      </c>
      <c r="HDO3" t="s">
        <v>5679</v>
      </c>
      <c r="HDP3" t="s">
        <v>5680</v>
      </c>
      <c r="HDQ3" t="s">
        <v>5681</v>
      </c>
      <c r="HDR3" t="s">
        <v>5682</v>
      </c>
      <c r="HDS3" t="s">
        <v>5683</v>
      </c>
      <c r="HDT3" t="s">
        <v>5684</v>
      </c>
      <c r="HDU3" t="s">
        <v>5685</v>
      </c>
      <c r="HDV3" t="s">
        <v>5686</v>
      </c>
      <c r="HDW3" t="s">
        <v>5687</v>
      </c>
      <c r="HDX3" t="s">
        <v>5688</v>
      </c>
      <c r="HDY3" t="s">
        <v>5689</v>
      </c>
      <c r="HDZ3" t="s">
        <v>5690</v>
      </c>
      <c r="HEA3" t="s">
        <v>5691</v>
      </c>
      <c r="HEB3" t="s">
        <v>5692</v>
      </c>
      <c r="HEC3" t="s">
        <v>5693</v>
      </c>
      <c r="HED3" t="s">
        <v>5694</v>
      </c>
      <c r="HEE3" t="s">
        <v>5695</v>
      </c>
      <c r="HEF3" t="s">
        <v>5696</v>
      </c>
      <c r="HEG3" t="s">
        <v>5697</v>
      </c>
      <c r="HEH3" t="s">
        <v>5698</v>
      </c>
      <c r="HEI3" t="s">
        <v>5699</v>
      </c>
      <c r="HEJ3" t="s">
        <v>5700</v>
      </c>
      <c r="HEK3" t="s">
        <v>5701</v>
      </c>
      <c r="HEL3" t="s">
        <v>5702</v>
      </c>
      <c r="HEM3" t="s">
        <v>5703</v>
      </c>
      <c r="HEN3" t="s">
        <v>5704</v>
      </c>
      <c r="HEO3" t="s">
        <v>5705</v>
      </c>
      <c r="HEP3" t="s">
        <v>5706</v>
      </c>
      <c r="HEQ3" t="s">
        <v>5707</v>
      </c>
      <c r="HER3" t="s">
        <v>5708</v>
      </c>
      <c r="HES3" t="s">
        <v>5709</v>
      </c>
      <c r="HET3" t="s">
        <v>5710</v>
      </c>
      <c r="HEU3" t="s">
        <v>5711</v>
      </c>
      <c r="HEV3" t="s">
        <v>5712</v>
      </c>
      <c r="HEW3" t="s">
        <v>5713</v>
      </c>
      <c r="HEX3" t="s">
        <v>5714</v>
      </c>
      <c r="HEY3" t="s">
        <v>5715</v>
      </c>
      <c r="HEZ3" t="s">
        <v>5716</v>
      </c>
      <c r="HFA3" t="s">
        <v>5717</v>
      </c>
      <c r="HFB3" t="s">
        <v>5718</v>
      </c>
      <c r="HFC3" t="s">
        <v>5719</v>
      </c>
      <c r="HFD3" t="s">
        <v>5720</v>
      </c>
      <c r="HFE3" t="s">
        <v>5721</v>
      </c>
      <c r="HFF3" t="s">
        <v>5722</v>
      </c>
      <c r="HFG3" t="s">
        <v>5723</v>
      </c>
      <c r="HFH3" t="s">
        <v>5724</v>
      </c>
      <c r="HFI3" t="s">
        <v>5725</v>
      </c>
      <c r="HFJ3" t="s">
        <v>5726</v>
      </c>
      <c r="HFK3" t="s">
        <v>5727</v>
      </c>
      <c r="HFL3" t="s">
        <v>5728</v>
      </c>
      <c r="HFM3" t="s">
        <v>5729</v>
      </c>
      <c r="HFN3" t="s">
        <v>5730</v>
      </c>
      <c r="HFO3" t="s">
        <v>5731</v>
      </c>
      <c r="HFP3" t="s">
        <v>5732</v>
      </c>
      <c r="HFQ3" t="s">
        <v>5733</v>
      </c>
      <c r="HFR3" t="s">
        <v>5734</v>
      </c>
      <c r="HFS3" t="s">
        <v>5735</v>
      </c>
      <c r="HFT3" t="s">
        <v>5736</v>
      </c>
      <c r="HFU3" t="s">
        <v>5737</v>
      </c>
      <c r="HFV3" t="s">
        <v>5738</v>
      </c>
      <c r="HFW3" t="s">
        <v>5739</v>
      </c>
      <c r="HFX3" t="s">
        <v>5740</v>
      </c>
      <c r="HFY3" t="s">
        <v>5741</v>
      </c>
      <c r="HFZ3" t="s">
        <v>5742</v>
      </c>
      <c r="HGA3" t="s">
        <v>5743</v>
      </c>
      <c r="HGB3" t="s">
        <v>5744</v>
      </c>
      <c r="HGC3" t="s">
        <v>5745</v>
      </c>
      <c r="HGD3" t="s">
        <v>5746</v>
      </c>
      <c r="HGE3" t="s">
        <v>5747</v>
      </c>
      <c r="HGF3" t="s">
        <v>5748</v>
      </c>
      <c r="HGG3" t="s">
        <v>5749</v>
      </c>
      <c r="HGH3" t="s">
        <v>5750</v>
      </c>
      <c r="HGI3" t="s">
        <v>5751</v>
      </c>
      <c r="HGJ3" t="s">
        <v>5752</v>
      </c>
      <c r="HGK3" t="s">
        <v>5753</v>
      </c>
      <c r="HGL3" t="s">
        <v>5754</v>
      </c>
      <c r="HGM3" t="s">
        <v>5755</v>
      </c>
      <c r="HGN3" t="s">
        <v>5756</v>
      </c>
      <c r="HGO3" t="s">
        <v>5757</v>
      </c>
      <c r="HGP3" t="s">
        <v>5758</v>
      </c>
      <c r="HGQ3" t="s">
        <v>5759</v>
      </c>
      <c r="HGR3" t="s">
        <v>5760</v>
      </c>
      <c r="HGS3" t="s">
        <v>5761</v>
      </c>
      <c r="HGT3" t="s">
        <v>5762</v>
      </c>
      <c r="HGU3" t="s">
        <v>5763</v>
      </c>
      <c r="HGV3" t="s">
        <v>5764</v>
      </c>
      <c r="HGW3" t="s">
        <v>5765</v>
      </c>
      <c r="HGX3" t="s">
        <v>5766</v>
      </c>
      <c r="HGY3" t="s">
        <v>5767</v>
      </c>
      <c r="HGZ3" t="s">
        <v>5768</v>
      </c>
      <c r="HHA3" t="s">
        <v>5769</v>
      </c>
      <c r="HHB3" t="s">
        <v>5770</v>
      </c>
      <c r="HHC3" t="s">
        <v>5771</v>
      </c>
      <c r="HHD3" t="s">
        <v>5772</v>
      </c>
      <c r="HHE3" t="s">
        <v>5773</v>
      </c>
      <c r="HHF3" t="s">
        <v>5774</v>
      </c>
      <c r="HHG3" t="s">
        <v>5775</v>
      </c>
      <c r="HHH3" t="s">
        <v>5776</v>
      </c>
      <c r="HHI3" t="s">
        <v>5777</v>
      </c>
      <c r="HHJ3" t="s">
        <v>5778</v>
      </c>
      <c r="HHK3" t="s">
        <v>5779</v>
      </c>
      <c r="HHL3" t="s">
        <v>5780</v>
      </c>
      <c r="HHM3" t="s">
        <v>5781</v>
      </c>
      <c r="HHN3" t="s">
        <v>5782</v>
      </c>
      <c r="HHO3" t="s">
        <v>5783</v>
      </c>
      <c r="HHP3" t="s">
        <v>5784</v>
      </c>
      <c r="HHQ3" t="s">
        <v>5785</v>
      </c>
      <c r="HHR3" t="s">
        <v>5786</v>
      </c>
      <c r="HHS3" t="s">
        <v>5787</v>
      </c>
      <c r="HHT3" t="s">
        <v>5788</v>
      </c>
      <c r="HHU3" t="s">
        <v>5789</v>
      </c>
      <c r="HHV3" t="s">
        <v>5790</v>
      </c>
      <c r="HHW3" t="s">
        <v>5791</v>
      </c>
      <c r="HHX3" t="s">
        <v>5792</v>
      </c>
      <c r="HHY3" t="s">
        <v>5793</v>
      </c>
      <c r="HHZ3" t="s">
        <v>5794</v>
      </c>
      <c r="HIA3" t="s">
        <v>5795</v>
      </c>
      <c r="HIB3" t="s">
        <v>5796</v>
      </c>
      <c r="HIC3" t="s">
        <v>5797</v>
      </c>
      <c r="HID3" t="s">
        <v>5798</v>
      </c>
      <c r="HIE3" t="s">
        <v>5799</v>
      </c>
      <c r="HIF3" t="s">
        <v>5800</v>
      </c>
      <c r="HIG3" t="s">
        <v>5801</v>
      </c>
      <c r="HIH3" t="s">
        <v>5802</v>
      </c>
      <c r="HII3" t="s">
        <v>5803</v>
      </c>
      <c r="HIJ3" t="s">
        <v>5804</v>
      </c>
      <c r="HIK3" t="s">
        <v>5805</v>
      </c>
      <c r="HIL3" t="s">
        <v>5806</v>
      </c>
      <c r="HIM3" t="s">
        <v>5807</v>
      </c>
      <c r="HIN3" t="s">
        <v>5808</v>
      </c>
      <c r="HIO3" t="s">
        <v>5809</v>
      </c>
      <c r="HIP3" t="s">
        <v>5810</v>
      </c>
      <c r="HIQ3" t="s">
        <v>5811</v>
      </c>
      <c r="HIR3" t="s">
        <v>5812</v>
      </c>
      <c r="HIS3" t="s">
        <v>5813</v>
      </c>
      <c r="HIT3" t="s">
        <v>5814</v>
      </c>
      <c r="HIU3" t="s">
        <v>5815</v>
      </c>
      <c r="HIV3" t="s">
        <v>5816</v>
      </c>
      <c r="HIW3" t="s">
        <v>5817</v>
      </c>
      <c r="HIX3" t="s">
        <v>5818</v>
      </c>
      <c r="HIY3" t="s">
        <v>5819</v>
      </c>
      <c r="HIZ3" t="s">
        <v>5820</v>
      </c>
      <c r="HJA3" t="s">
        <v>5821</v>
      </c>
      <c r="HJB3" t="s">
        <v>5822</v>
      </c>
      <c r="HJC3" t="s">
        <v>5823</v>
      </c>
      <c r="HJD3" t="s">
        <v>5824</v>
      </c>
      <c r="HJE3" t="s">
        <v>5825</v>
      </c>
      <c r="HJF3" t="s">
        <v>5826</v>
      </c>
      <c r="HJG3" t="s">
        <v>5827</v>
      </c>
      <c r="HJH3" t="s">
        <v>5828</v>
      </c>
      <c r="HJI3" t="s">
        <v>5829</v>
      </c>
      <c r="HJJ3" t="s">
        <v>5830</v>
      </c>
      <c r="HJK3" t="s">
        <v>5831</v>
      </c>
      <c r="HJL3" t="s">
        <v>5832</v>
      </c>
      <c r="HJM3" t="s">
        <v>5833</v>
      </c>
      <c r="HJN3" t="s">
        <v>5834</v>
      </c>
      <c r="HJO3" t="s">
        <v>5835</v>
      </c>
      <c r="HJP3" t="s">
        <v>5836</v>
      </c>
      <c r="HJQ3" t="s">
        <v>5837</v>
      </c>
      <c r="HJR3" t="s">
        <v>5838</v>
      </c>
      <c r="HJS3" t="s">
        <v>5839</v>
      </c>
      <c r="HJT3" t="s">
        <v>5840</v>
      </c>
      <c r="HJU3" t="s">
        <v>5841</v>
      </c>
      <c r="HJV3" t="s">
        <v>5842</v>
      </c>
      <c r="HJW3" t="s">
        <v>5843</v>
      </c>
      <c r="HJX3" t="s">
        <v>5844</v>
      </c>
      <c r="HJY3" t="s">
        <v>5845</v>
      </c>
      <c r="HJZ3" t="s">
        <v>5846</v>
      </c>
      <c r="HKA3" t="s">
        <v>5847</v>
      </c>
      <c r="HKB3" t="s">
        <v>5848</v>
      </c>
      <c r="HKC3" t="s">
        <v>5849</v>
      </c>
      <c r="HKD3" t="s">
        <v>5850</v>
      </c>
      <c r="HKE3" t="s">
        <v>5851</v>
      </c>
      <c r="HKF3" t="s">
        <v>5852</v>
      </c>
      <c r="HKG3" t="s">
        <v>5853</v>
      </c>
      <c r="HKH3" t="s">
        <v>5854</v>
      </c>
      <c r="HKI3" t="s">
        <v>5855</v>
      </c>
      <c r="HKJ3" t="s">
        <v>5856</v>
      </c>
      <c r="HKK3" t="s">
        <v>5857</v>
      </c>
      <c r="HKL3" t="s">
        <v>5858</v>
      </c>
      <c r="HKM3" t="s">
        <v>5859</v>
      </c>
      <c r="HKN3" t="s">
        <v>5860</v>
      </c>
      <c r="HKO3" t="s">
        <v>5861</v>
      </c>
      <c r="HKP3" t="s">
        <v>5862</v>
      </c>
      <c r="HKQ3" t="s">
        <v>5863</v>
      </c>
      <c r="HKR3" t="s">
        <v>5864</v>
      </c>
      <c r="HKS3" t="s">
        <v>5865</v>
      </c>
      <c r="HKT3" t="s">
        <v>5866</v>
      </c>
      <c r="HKU3" t="s">
        <v>5867</v>
      </c>
      <c r="HKV3" t="s">
        <v>5868</v>
      </c>
      <c r="HKW3" t="s">
        <v>5869</v>
      </c>
      <c r="HKX3" t="s">
        <v>5870</v>
      </c>
      <c r="HKY3" t="s">
        <v>5871</v>
      </c>
      <c r="HKZ3" t="s">
        <v>5872</v>
      </c>
      <c r="HLA3" t="s">
        <v>5873</v>
      </c>
      <c r="HLB3" t="s">
        <v>5874</v>
      </c>
      <c r="HLC3" t="s">
        <v>5875</v>
      </c>
      <c r="HLD3" t="s">
        <v>5876</v>
      </c>
      <c r="HLE3" t="s">
        <v>5877</v>
      </c>
      <c r="HLF3" t="s">
        <v>5878</v>
      </c>
      <c r="HLG3" t="s">
        <v>5879</v>
      </c>
      <c r="HLH3" t="s">
        <v>5880</v>
      </c>
      <c r="HLI3" t="s">
        <v>5881</v>
      </c>
      <c r="HLJ3" t="s">
        <v>5882</v>
      </c>
      <c r="HLK3" t="s">
        <v>5883</v>
      </c>
      <c r="HLL3" t="s">
        <v>5884</v>
      </c>
      <c r="HLM3" t="s">
        <v>5885</v>
      </c>
      <c r="HLN3" t="s">
        <v>5886</v>
      </c>
      <c r="HLO3" t="s">
        <v>5887</v>
      </c>
      <c r="HLP3" t="s">
        <v>5888</v>
      </c>
      <c r="HLQ3" t="s">
        <v>5889</v>
      </c>
      <c r="HLR3" t="s">
        <v>5890</v>
      </c>
      <c r="HLS3" t="s">
        <v>5891</v>
      </c>
      <c r="HLT3" t="s">
        <v>5892</v>
      </c>
      <c r="HLU3" t="s">
        <v>5893</v>
      </c>
      <c r="HLV3" t="s">
        <v>5894</v>
      </c>
      <c r="HLW3" t="s">
        <v>5895</v>
      </c>
      <c r="HLX3" t="s">
        <v>5896</v>
      </c>
      <c r="HLY3" t="s">
        <v>5897</v>
      </c>
      <c r="HLZ3" t="s">
        <v>5898</v>
      </c>
      <c r="HMA3" t="s">
        <v>5899</v>
      </c>
      <c r="HMB3" t="s">
        <v>5900</v>
      </c>
      <c r="HMC3" t="s">
        <v>5901</v>
      </c>
      <c r="HMD3" t="s">
        <v>5902</v>
      </c>
      <c r="HME3" t="s">
        <v>5903</v>
      </c>
      <c r="HMF3" t="s">
        <v>5904</v>
      </c>
      <c r="HMG3" t="s">
        <v>5905</v>
      </c>
      <c r="HMH3" t="s">
        <v>5906</v>
      </c>
      <c r="HMI3" t="s">
        <v>5907</v>
      </c>
      <c r="HMJ3" t="s">
        <v>5908</v>
      </c>
      <c r="HMK3" t="s">
        <v>5909</v>
      </c>
      <c r="HML3" t="s">
        <v>5910</v>
      </c>
      <c r="HMM3" t="s">
        <v>5911</v>
      </c>
      <c r="HMN3" t="s">
        <v>5912</v>
      </c>
      <c r="HMO3" t="s">
        <v>5913</v>
      </c>
      <c r="HMP3" t="s">
        <v>5914</v>
      </c>
      <c r="HMQ3" t="s">
        <v>5915</v>
      </c>
      <c r="HMR3" t="s">
        <v>5916</v>
      </c>
      <c r="HMS3" t="s">
        <v>5917</v>
      </c>
      <c r="HMT3" t="s">
        <v>5918</v>
      </c>
      <c r="HMU3" t="s">
        <v>5919</v>
      </c>
      <c r="HMV3" t="s">
        <v>5920</v>
      </c>
      <c r="HMW3" t="s">
        <v>5921</v>
      </c>
      <c r="HMX3" t="s">
        <v>5922</v>
      </c>
      <c r="HMY3" t="s">
        <v>5923</v>
      </c>
      <c r="HMZ3" t="s">
        <v>5924</v>
      </c>
      <c r="HNA3" t="s">
        <v>5925</v>
      </c>
      <c r="HNB3" t="s">
        <v>5926</v>
      </c>
      <c r="HNC3" t="s">
        <v>5927</v>
      </c>
      <c r="HND3" t="s">
        <v>5928</v>
      </c>
      <c r="HNE3" t="s">
        <v>5929</v>
      </c>
      <c r="HNF3" t="s">
        <v>5930</v>
      </c>
      <c r="HNG3" t="s">
        <v>5931</v>
      </c>
      <c r="HNH3" t="s">
        <v>5932</v>
      </c>
      <c r="HNI3" t="s">
        <v>5933</v>
      </c>
      <c r="HNJ3" t="s">
        <v>5934</v>
      </c>
      <c r="HNK3" t="s">
        <v>5935</v>
      </c>
      <c r="HNL3" t="s">
        <v>5936</v>
      </c>
      <c r="HNM3" t="s">
        <v>5937</v>
      </c>
      <c r="HNN3" t="s">
        <v>5938</v>
      </c>
      <c r="HNO3" t="s">
        <v>5939</v>
      </c>
      <c r="HNP3" t="s">
        <v>5940</v>
      </c>
      <c r="HNQ3" t="s">
        <v>5941</v>
      </c>
      <c r="HNR3" t="s">
        <v>5942</v>
      </c>
      <c r="HNS3" t="s">
        <v>5943</v>
      </c>
      <c r="HNT3" t="s">
        <v>5944</v>
      </c>
      <c r="HNU3" t="s">
        <v>5945</v>
      </c>
      <c r="HNV3" t="s">
        <v>5946</v>
      </c>
      <c r="HNW3" t="s">
        <v>5947</v>
      </c>
      <c r="HNX3" t="s">
        <v>5948</v>
      </c>
      <c r="HNY3" t="s">
        <v>5949</v>
      </c>
      <c r="HNZ3" t="s">
        <v>5950</v>
      </c>
      <c r="HOA3" t="s">
        <v>5951</v>
      </c>
      <c r="HOB3" t="s">
        <v>5952</v>
      </c>
      <c r="HOC3" t="s">
        <v>5953</v>
      </c>
      <c r="HOD3" t="s">
        <v>5954</v>
      </c>
      <c r="HOE3" t="s">
        <v>5955</v>
      </c>
      <c r="HOF3" t="s">
        <v>5956</v>
      </c>
      <c r="HOG3" t="s">
        <v>5957</v>
      </c>
      <c r="HOH3" t="s">
        <v>5958</v>
      </c>
      <c r="HOI3" t="s">
        <v>5959</v>
      </c>
      <c r="HOJ3" t="s">
        <v>5960</v>
      </c>
      <c r="HOK3" t="s">
        <v>5961</v>
      </c>
      <c r="HOL3" t="s">
        <v>5962</v>
      </c>
      <c r="HOM3" t="s">
        <v>5963</v>
      </c>
      <c r="HON3" t="s">
        <v>5964</v>
      </c>
      <c r="HOO3" t="s">
        <v>5965</v>
      </c>
      <c r="HOP3" t="s">
        <v>5966</v>
      </c>
      <c r="HOQ3" t="s">
        <v>5967</v>
      </c>
      <c r="HOR3" t="s">
        <v>5968</v>
      </c>
      <c r="HOS3" t="s">
        <v>5969</v>
      </c>
      <c r="HOT3" t="s">
        <v>5970</v>
      </c>
      <c r="HOU3" t="s">
        <v>5971</v>
      </c>
      <c r="HOV3" t="s">
        <v>5972</v>
      </c>
      <c r="HOW3" t="s">
        <v>5973</v>
      </c>
      <c r="HOX3" t="s">
        <v>5974</v>
      </c>
      <c r="HOY3" t="s">
        <v>5975</v>
      </c>
      <c r="HOZ3" t="s">
        <v>5976</v>
      </c>
      <c r="HPA3" t="s">
        <v>5977</v>
      </c>
      <c r="HPB3" t="s">
        <v>5978</v>
      </c>
      <c r="HPC3" t="s">
        <v>5979</v>
      </c>
      <c r="HPD3" t="s">
        <v>5980</v>
      </c>
      <c r="HPE3" t="s">
        <v>5981</v>
      </c>
      <c r="HPF3" t="s">
        <v>5982</v>
      </c>
      <c r="HPG3" t="s">
        <v>5983</v>
      </c>
      <c r="HPH3" t="s">
        <v>5984</v>
      </c>
      <c r="HPI3" t="s">
        <v>5985</v>
      </c>
      <c r="HPJ3" t="s">
        <v>5986</v>
      </c>
      <c r="HPK3" t="s">
        <v>5987</v>
      </c>
      <c r="HPL3" t="s">
        <v>5988</v>
      </c>
      <c r="HPM3" t="s">
        <v>5989</v>
      </c>
      <c r="HPN3" t="s">
        <v>5990</v>
      </c>
      <c r="HPO3" t="s">
        <v>5991</v>
      </c>
      <c r="HPP3" t="s">
        <v>5992</v>
      </c>
      <c r="HPQ3" t="s">
        <v>5993</v>
      </c>
      <c r="HPR3" t="s">
        <v>5994</v>
      </c>
      <c r="HPS3" t="s">
        <v>5995</v>
      </c>
      <c r="HPT3" t="s">
        <v>5996</v>
      </c>
      <c r="HPU3" t="s">
        <v>5997</v>
      </c>
      <c r="HPV3" t="s">
        <v>5998</v>
      </c>
      <c r="HPW3" t="s">
        <v>5999</v>
      </c>
      <c r="HPX3" t="s">
        <v>6000</v>
      </c>
      <c r="HPY3" t="s">
        <v>6001</v>
      </c>
      <c r="HPZ3" t="s">
        <v>6002</v>
      </c>
      <c r="HQA3" t="s">
        <v>6003</v>
      </c>
      <c r="HQB3" t="s">
        <v>6004</v>
      </c>
      <c r="HQC3" t="s">
        <v>6005</v>
      </c>
      <c r="HQD3" t="s">
        <v>6006</v>
      </c>
      <c r="HQE3" t="s">
        <v>6007</v>
      </c>
      <c r="HQF3" t="s">
        <v>6008</v>
      </c>
      <c r="HQG3" t="s">
        <v>6009</v>
      </c>
      <c r="HQH3" t="s">
        <v>6010</v>
      </c>
      <c r="HQI3" t="s">
        <v>6011</v>
      </c>
      <c r="HQJ3" t="s">
        <v>6012</v>
      </c>
      <c r="HQK3" t="s">
        <v>6013</v>
      </c>
      <c r="HQL3" t="s">
        <v>6014</v>
      </c>
      <c r="HQM3" t="s">
        <v>6015</v>
      </c>
      <c r="HQN3" t="s">
        <v>6016</v>
      </c>
      <c r="HQO3" t="s">
        <v>6017</v>
      </c>
      <c r="HQP3" t="s">
        <v>6018</v>
      </c>
      <c r="HQQ3" t="s">
        <v>6019</v>
      </c>
      <c r="HQR3" t="s">
        <v>6020</v>
      </c>
      <c r="HQS3" t="s">
        <v>6021</v>
      </c>
      <c r="HQT3" t="s">
        <v>6022</v>
      </c>
      <c r="HQU3" t="s">
        <v>6023</v>
      </c>
      <c r="HQV3" t="s">
        <v>6024</v>
      </c>
      <c r="HQW3" t="s">
        <v>6025</v>
      </c>
      <c r="HQX3" t="s">
        <v>6026</v>
      </c>
      <c r="HQY3" t="s">
        <v>6027</v>
      </c>
      <c r="HQZ3" t="s">
        <v>6028</v>
      </c>
      <c r="HRA3" t="s">
        <v>6029</v>
      </c>
      <c r="HRB3" t="s">
        <v>6030</v>
      </c>
      <c r="HRC3" t="s">
        <v>6031</v>
      </c>
      <c r="HRD3" t="s">
        <v>6032</v>
      </c>
      <c r="HRE3" t="s">
        <v>6033</v>
      </c>
      <c r="HRF3" t="s">
        <v>6034</v>
      </c>
      <c r="HRG3" t="s">
        <v>6035</v>
      </c>
      <c r="HRH3" t="s">
        <v>6036</v>
      </c>
      <c r="HRI3" t="s">
        <v>6037</v>
      </c>
      <c r="HRJ3" t="s">
        <v>6038</v>
      </c>
      <c r="HRK3" t="s">
        <v>6039</v>
      </c>
      <c r="HRL3" t="s">
        <v>6040</v>
      </c>
      <c r="HRM3" t="s">
        <v>6041</v>
      </c>
      <c r="HRN3" t="s">
        <v>6042</v>
      </c>
      <c r="HRO3" t="s">
        <v>6043</v>
      </c>
      <c r="HRP3" t="s">
        <v>6044</v>
      </c>
      <c r="HRQ3" t="s">
        <v>6045</v>
      </c>
      <c r="HRR3" t="s">
        <v>6046</v>
      </c>
      <c r="HRS3" t="s">
        <v>6047</v>
      </c>
      <c r="HRT3" t="s">
        <v>6048</v>
      </c>
      <c r="HRU3" t="s">
        <v>6049</v>
      </c>
      <c r="HRV3" t="s">
        <v>6050</v>
      </c>
      <c r="HRW3" t="s">
        <v>6051</v>
      </c>
      <c r="HRX3" t="s">
        <v>6052</v>
      </c>
      <c r="HRY3" t="s">
        <v>6053</v>
      </c>
      <c r="HRZ3" t="s">
        <v>6054</v>
      </c>
      <c r="HSA3" t="s">
        <v>6055</v>
      </c>
      <c r="HSB3" t="s">
        <v>6056</v>
      </c>
      <c r="HSC3" t="s">
        <v>6057</v>
      </c>
      <c r="HSD3" t="s">
        <v>6058</v>
      </c>
      <c r="HSE3" t="s">
        <v>6059</v>
      </c>
      <c r="HSF3" t="s">
        <v>6060</v>
      </c>
      <c r="HSG3" t="s">
        <v>6061</v>
      </c>
      <c r="HSH3" t="s">
        <v>6062</v>
      </c>
      <c r="HSI3" t="s">
        <v>6063</v>
      </c>
      <c r="HSJ3" t="s">
        <v>6064</v>
      </c>
      <c r="HSK3" t="s">
        <v>6065</v>
      </c>
      <c r="HSL3" t="s">
        <v>6066</v>
      </c>
      <c r="HSM3" t="s">
        <v>6067</v>
      </c>
      <c r="HSN3" t="s">
        <v>6068</v>
      </c>
      <c r="HSO3" t="s">
        <v>6069</v>
      </c>
      <c r="HSP3" t="s">
        <v>6070</v>
      </c>
      <c r="HSQ3" t="s">
        <v>18</v>
      </c>
      <c r="HSR3" t="s">
        <v>6071</v>
      </c>
      <c r="HSS3" t="s">
        <v>6072</v>
      </c>
      <c r="HST3" t="s">
        <v>6073</v>
      </c>
      <c r="HSU3" t="s">
        <v>6074</v>
      </c>
      <c r="HSV3" t="s">
        <v>6075</v>
      </c>
      <c r="HSW3" t="s">
        <v>6076</v>
      </c>
      <c r="HSX3" t="s">
        <v>6077</v>
      </c>
      <c r="HSY3" t="s">
        <v>6078</v>
      </c>
      <c r="HSZ3" t="s">
        <v>6079</v>
      </c>
      <c r="HTA3" t="s">
        <v>6080</v>
      </c>
      <c r="HTB3" t="s">
        <v>6081</v>
      </c>
      <c r="HTC3" t="s">
        <v>6082</v>
      </c>
      <c r="HTD3" t="s">
        <v>6083</v>
      </c>
      <c r="HTE3" t="s">
        <v>6084</v>
      </c>
      <c r="HTF3" t="s">
        <v>6085</v>
      </c>
      <c r="HTG3" t="s">
        <v>6086</v>
      </c>
      <c r="HTH3" t="s">
        <v>6087</v>
      </c>
      <c r="HTI3" t="s">
        <v>6088</v>
      </c>
      <c r="HTJ3" t="s">
        <v>6089</v>
      </c>
      <c r="HTK3" t="s">
        <v>6090</v>
      </c>
      <c r="HTL3" t="s">
        <v>6091</v>
      </c>
      <c r="HTM3" t="s">
        <v>6092</v>
      </c>
      <c r="HTN3" t="s">
        <v>6093</v>
      </c>
      <c r="HTO3" t="s">
        <v>6094</v>
      </c>
      <c r="HTP3" t="s">
        <v>6095</v>
      </c>
      <c r="HTQ3" t="s">
        <v>6096</v>
      </c>
      <c r="HTR3" t="s">
        <v>6097</v>
      </c>
      <c r="HTS3" t="s">
        <v>6098</v>
      </c>
      <c r="HTT3" t="s">
        <v>6099</v>
      </c>
      <c r="HTU3" t="s">
        <v>6100</v>
      </c>
      <c r="HTV3" t="s">
        <v>6101</v>
      </c>
      <c r="HTW3" t="s">
        <v>6102</v>
      </c>
      <c r="HTX3" t="s">
        <v>6103</v>
      </c>
      <c r="HTY3" t="s">
        <v>6104</v>
      </c>
      <c r="HTZ3" t="s">
        <v>6105</v>
      </c>
      <c r="HUA3" t="s">
        <v>6106</v>
      </c>
      <c r="HUB3" t="s">
        <v>6107</v>
      </c>
      <c r="HUC3" t="s">
        <v>6108</v>
      </c>
      <c r="HUD3" t="s">
        <v>6109</v>
      </c>
      <c r="HUE3" t="s">
        <v>6110</v>
      </c>
      <c r="HUF3" t="s">
        <v>6111</v>
      </c>
      <c r="HUG3" t="s">
        <v>6112</v>
      </c>
      <c r="HUH3" t="s">
        <v>6113</v>
      </c>
      <c r="HUI3" t="s">
        <v>6114</v>
      </c>
      <c r="HUJ3" t="s">
        <v>6115</v>
      </c>
      <c r="HUK3" t="s">
        <v>6116</v>
      </c>
      <c r="HUL3" t="s">
        <v>6117</v>
      </c>
      <c r="HUM3" t="s">
        <v>6118</v>
      </c>
      <c r="HUN3" t="s">
        <v>6119</v>
      </c>
      <c r="HUO3" t="s">
        <v>6120</v>
      </c>
      <c r="HUP3" t="s">
        <v>6121</v>
      </c>
      <c r="HUQ3" t="s">
        <v>6122</v>
      </c>
      <c r="HUR3" t="s">
        <v>6123</v>
      </c>
      <c r="HUS3" t="s">
        <v>6124</v>
      </c>
      <c r="HUT3" t="s">
        <v>6125</v>
      </c>
      <c r="HUU3" t="s">
        <v>6126</v>
      </c>
      <c r="HUV3" t="s">
        <v>6127</v>
      </c>
      <c r="HUW3" t="s">
        <v>6128</v>
      </c>
      <c r="HUX3" t="s">
        <v>6129</v>
      </c>
      <c r="HUY3" t="s">
        <v>6130</v>
      </c>
      <c r="HUZ3" t="s">
        <v>6131</v>
      </c>
      <c r="HVA3" t="s">
        <v>6132</v>
      </c>
      <c r="HVB3" t="s">
        <v>6133</v>
      </c>
      <c r="HVC3" t="s">
        <v>6134</v>
      </c>
      <c r="HVD3" t="s">
        <v>6135</v>
      </c>
      <c r="HVE3" t="s">
        <v>6136</v>
      </c>
      <c r="HVF3" t="s">
        <v>6137</v>
      </c>
      <c r="HVG3" t="s">
        <v>6138</v>
      </c>
      <c r="HVH3" t="s">
        <v>6139</v>
      </c>
      <c r="HVI3" t="s">
        <v>6140</v>
      </c>
      <c r="HVJ3" t="s">
        <v>6141</v>
      </c>
      <c r="HVK3" t="s">
        <v>6142</v>
      </c>
      <c r="HVL3" t="s">
        <v>6143</v>
      </c>
      <c r="HVM3" t="s">
        <v>6144</v>
      </c>
      <c r="HVN3" t="s">
        <v>6145</v>
      </c>
      <c r="HVO3" t="s">
        <v>6146</v>
      </c>
      <c r="HVP3" t="s">
        <v>6147</v>
      </c>
      <c r="HVQ3" t="s">
        <v>6148</v>
      </c>
      <c r="HVR3" t="s">
        <v>6149</v>
      </c>
      <c r="HVS3" t="s">
        <v>6150</v>
      </c>
      <c r="HVT3" t="s">
        <v>6151</v>
      </c>
      <c r="HVU3" t="s">
        <v>6152</v>
      </c>
      <c r="HVV3" t="s">
        <v>6153</v>
      </c>
      <c r="HVW3" t="s">
        <v>6154</v>
      </c>
      <c r="HVX3" t="s">
        <v>6155</v>
      </c>
      <c r="HVY3" t="s">
        <v>6156</v>
      </c>
      <c r="HVZ3" t="s">
        <v>6157</v>
      </c>
      <c r="HWA3" t="s">
        <v>6158</v>
      </c>
      <c r="HWB3" t="s">
        <v>6159</v>
      </c>
      <c r="HWC3" t="s">
        <v>6160</v>
      </c>
      <c r="HWD3" t="s">
        <v>6161</v>
      </c>
      <c r="HWE3" t="s">
        <v>6162</v>
      </c>
      <c r="HWF3" t="s">
        <v>6163</v>
      </c>
      <c r="HWG3" t="s">
        <v>6164</v>
      </c>
      <c r="HWH3" t="s">
        <v>6165</v>
      </c>
      <c r="HWI3" t="s">
        <v>6166</v>
      </c>
      <c r="HWJ3" t="s">
        <v>6167</v>
      </c>
      <c r="HWK3" t="s">
        <v>6168</v>
      </c>
      <c r="HWL3" t="s">
        <v>6169</v>
      </c>
      <c r="HWM3" t="s">
        <v>6170</v>
      </c>
      <c r="HWN3" t="s">
        <v>6171</v>
      </c>
      <c r="HWO3" t="s">
        <v>6172</v>
      </c>
      <c r="HWP3" t="s">
        <v>6173</v>
      </c>
      <c r="HWQ3" t="s">
        <v>6174</v>
      </c>
      <c r="HWR3" t="s">
        <v>6175</v>
      </c>
      <c r="HWS3" t="s">
        <v>6176</v>
      </c>
      <c r="HWT3" t="s">
        <v>6177</v>
      </c>
      <c r="HWU3" t="s">
        <v>6178</v>
      </c>
      <c r="HWV3" t="s">
        <v>6179</v>
      </c>
      <c r="HWW3" t="s">
        <v>6180</v>
      </c>
      <c r="HWX3" t="s">
        <v>6181</v>
      </c>
      <c r="HWY3" t="s">
        <v>6182</v>
      </c>
      <c r="HWZ3" t="s">
        <v>6183</v>
      </c>
      <c r="HXA3" t="s">
        <v>6184</v>
      </c>
      <c r="HXB3" t="s">
        <v>6185</v>
      </c>
      <c r="HXC3" t="s">
        <v>6186</v>
      </c>
      <c r="HXD3" t="s">
        <v>6187</v>
      </c>
      <c r="HXE3" t="s">
        <v>6188</v>
      </c>
      <c r="HXF3" t="s">
        <v>6189</v>
      </c>
      <c r="HXG3" t="s">
        <v>6190</v>
      </c>
      <c r="HXH3" t="s">
        <v>6191</v>
      </c>
      <c r="HXI3" t="s">
        <v>6192</v>
      </c>
      <c r="HXJ3" t="s">
        <v>6193</v>
      </c>
      <c r="HXK3" t="s">
        <v>6194</v>
      </c>
      <c r="HXL3" t="s">
        <v>6195</v>
      </c>
      <c r="HXM3" t="s">
        <v>6196</v>
      </c>
      <c r="HXN3" t="s">
        <v>6197</v>
      </c>
      <c r="HXO3" t="s">
        <v>6198</v>
      </c>
      <c r="HXP3" t="s">
        <v>6199</v>
      </c>
      <c r="HXQ3" t="s">
        <v>6200</v>
      </c>
      <c r="HXR3" t="s">
        <v>6201</v>
      </c>
      <c r="HXS3" t="s">
        <v>6202</v>
      </c>
      <c r="HXT3" t="s">
        <v>6203</v>
      </c>
      <c r="HXU3" t="s">
        <v>6204</v>
      </c>
      <c r="HXV3" t="s">
        <v>6205</v>
      </c>
      <c r="HXW3" t="s">
        <v>6206</v>
      </c>
      <c r="HXX3" t="s">
        <v>6207</v>
      </c>
      <c r="HXY3" t="s">
        <v>6208</v>
      </c>
      <c r="HXZ3" t="s">
        <v>6209</v>
      </c>
      <c r="HYA3" t="s">
        <v>6210</v>
      </c>
      <c r="HYB3" t="s">
        <v>6211</v>
      </c>
      <c r="HYC3" t="s">
        <v>6212</v>
      </c>
      <c r="HYD3" t="s">
        <v>6213</v>
      </c>
      <c r="HYE3" t="s">
        <v>6214</v>
      </c>
      <c r="HYF3" t="s">
        <v>6215</v>
      </c>
      <c r="HYG3" t="s">
        <v>6216</v>
      </c>
      <c r="HYH3" t="s">
        <v>6217</v>
      </c>
      <c r="HYI3" t="s">
        <v>6218</v>
      </c>
      <c r="HYJ3" t="s">
        <v>6219</v>
      </c>
      <c r="HYK3" t="s">
        <v>6220</v>
      </c>
      <c r="HYL3" t="s">
        <v>6221</v>
      </c>
      <c r="HYM3" t="s">
        <v>6222</v>
      </c>
      <c r="HYN3" t="s">
        <v>6223</v>
      </c>
      <c r="HYO3" t="s">
        <v>6224</v>
      </c>
      <c r="HYP3" t="s">
        <v>6225</v>
      </c>
      <c r="HYQ3" t="s">
        <v>6226</v>
      </c>
      <c r="HYR3" t="s">
        <v>6227</v>
      </c>
      <c r="HYS3" t="s">
        <v>6228</v>
      </c>
      <c r="HYT3" t="s">
        <v>6229</v>
      </c>
      <c r="HYU3" t="s">
        <v>6230</v>
      </c>
      <c r="HYV3" t="s">
        <v>6231</v>
      </c>
      <c r="HYW3" t="s">
        <v>6232</v>
      </c>
      <c r="HYX3" t="s">
        <v>6233</v>
      </c>
      <c r="HYY3" t="s">
        <v>6234</v>
      </c>
      <c r="HYZ3" t="s">
        <v>6235</v>
      </c>
      <c r="HZA3" t="s">
        <v>6236</v>
      </c>
      <c r="HZB3" t="s">
        <v>6237</v>
      </c>
      <c r="HZC3" t="s">
        <v>6238</v>
      </c>
      <c r="HZD3" t="s">
        <v>6239</v>
      </c>
      <c r="HZE3" t="s">
        <v>6240</v>
      </c>
      <c r="HZF3" t="s">
        <v>6241</v>
      </c>
      <c r="HZG3" t="s">
        <v>6242</v>
      </c>
      <c r="HZH3" t="s">
        <v>6243</v>
      </c>
      <c r="HZI3" t="s">
        <v>6244</v>
      </c>
      <c r="HZJ3" t="s">
        <v>6245</v>
      </c>
      <c r="HZK3" t="s">
        <v>6246</v>
      </c>
      <c r="HZL3" t="s">
        <v>6247</v>
      </c>
      <c r="HZM3" t="s">
        <v>6248</v>
      </c>
      <c r="HZN3" t="s">
        <v>6249</v>
      </c>
      <c r="HZO3" t="s">
        <v>6250</v>
      </c>
      <c r="HZP3" t="s">
        <v>6251</v>
      </c>
      <c r="HZQ3" t="s">
        <v>6252</v>
      </c>
      <c r="HZR3" t="s">
        <v>6253</v>
      </c>
      <c r="HZS3" t="s">
        <v>6254</v>
      </c>
      <c r="HZT3" t="s">
        <v>6255</v>
      </c>
      <c r="HZU3" t="s">
        <v>6256</v>
      </c>
      <c r="HZV3" t="s">
        <v>6257</v>
      </c>
      <c r="HZW3" t="s">
        <v>6258</v>
      </c>
      <c r="HZX3" t="s">
        <v>6259</v>
      </c>
      <c r="HZY3" t="s">
        <v>6260</v>
      </c>
      <c r="HZZ3" t="s">
        <v>6261</v>
      </c>
      <c r="IAA3" t="s">
        <v>6262</v>
      </c>
      <c r="IAB3" t="s">
        <v>6263</v>
      </c>
      <c r="IAC3" t="s">
        <v>6264</v>
      </c>
      <c r="IAD3" t="s">
        <v>6265</v>
      </c>
      <c r="IAE3" t="s">
        <v>6266</v>
      </c>
      <c r="IAF3" t="s">
        <v>6267</v>
      </c>
      <c r="IAG3" t="s">
        <v>6268</v>
      </c>
      <c r="IAH3" t="s">
        <v>6269</v>
      </c>
      <c r="IAI3" t="s">
        <v>6270</v>
      </c>
      <c r="IAJ3" t="s">
        <v>6271</v>
      </c>
      <c r="IAK3" t="s">
        <v>6272</v>
      </c>
      <c r="IAL3" t="s">
        <v>6273</v>
      </c>
      <c r="IAM3" t="s">
        <v>6274</v>
      </c>
      <c r="IAN3" t="s">
        <v>6275</v>
      </c>
      <c r="IAO3" t="s">
        <v>6276</v>
      </c>
      <c r="IAP3" t="s">
        <v>6277</v>
      </c>
      <c r="IAQ3" t="s">
        <v>6278</v>
      </c>
      <c r="IAR3" t="s">
        <v>6279</v>
      </c>
      <c r="IAS3" t="s">
        <v>6280</v>
      </c>
      <c r="IAT3" t="s">
        <v>6281</v>
      </c>
      <c r="IAU3" t="s">
        <v>6282</v>
      </c>
      <c r="IAV3" t="s">
        <v>6283</v>
      </c>
      <c r="IAW3" t="s">
        <v>6284</v>
      </c>
      <c r="IAX3" t="s">
        <v>6285</v>
      </c>
      <c r="IAY3" t="s">
        <v>6286</v>
      </c>
      <c r="IAZ3" t="s">
        <v>6287</v>
      </c>
      <c r="IBA3" t="s">
        <v>6288</v>
      </c>
      <c r="IBB3" t="s">
        <v>6289</v>
      </c>
      <c r="IBC3" t="s">
        <v>6290</v>
      </c>
      <c r="IBD3" t="s">
        <v>6291</v>
      </c>
      <c r="IBE3" t="s">
        <v>6292</v>
      </c>
      <c r="IBF3" t="s">
        <v>6293</v>
      </c>
      <c r="IBG3" t="s">
        <v>6294</v>
      </c>
      <c r="IBH3" t="s">
        <v>6295</v>
      </c>
      <c r="IBI3" t="s">
        <v>6296</v>
      </c>
      <c r="IBJ3" t="s">
        <v>6297</v>
      </c>
      <c r="IBK3" t="s">
        <v>6298</v>
      </c>
      <c r="IBL3" t="s">
        <v>6299</v>
      </c>
      <c r="IBM3" t="s">
        <v>6300</v>
      </c>
      <c r="IBN3" t="s">
        <v>6301</v>
      </c>
      <c r="IBO3" t="s">
        <v>6302</v>
      </c>
      <c r="IBP3" t="s">
        <v>6303</v>
      </c>
      <c r="IBQ3" t="s">
        <v>6304</v>
      </c>
      <c r="IBR3" t="s">
        <v>6305</v>
      </c>
      <c r="IBS3" t="s">
        <v>6306</v>
      </c>
      <c r="IBT3" t="s">
        <v>6307</v>
      </c>
      <c r="IBU3" t="s">
        <v>6308</v>
      </c>
      <c r="IBV3" t="s">
        <v>6309</v>
      </c>
      <c r="IBW3" t="s">
        <v>6310</v>
      </c>
      <c r="IBX3" t="s">
        <v>6311</v>
      </c>
      <c r="IBY3" t="s">
        <v>6312</v>
      </c>
      <c r="IBZ3" t="s">
        <v>6313</v>
      </c>
      <c r="ICA3" t="s">
        <v>6314</v>
      </c>
      <c r="ICB3" t="s">
        <v>6315</v>
      </c>
      <c r="ICC3" t="s">
        <v>6316</v>
      </c>
      <c r="ICD3" t="s">
        <v>6317</v>
      </c>
      <c r="ICE3" t="s">
        <v>6318</v>
      </c>
      <c r="ICF3" t="s">
        <v>6319</v>
      </c>
      <c r="ICG3" t="s">
        <v>6320</v>
      </c>
      <c r="ICH3" t="s">
        <v>6321</v>
      </c>
      <c r="ICI3" t="s">
        <v>6322</v>
      </c>
      <c r="ICJ3" t="s">
        <v>6323</v>
      </c>
      <c r="ICK3" t="s">
        <v>6324</v>
      </c>
      <c r="ICL3" t="s">
        <v>6325</v>
      </c>
      <c r="ICM3" t="s">
        <v>6326</v>
      </c>
      <c r="ICN3" t="s">
        <v>6327</v>
      </c>
      <c r="ICO3" t="s">
        <v>6328</v>
      </c>
      <c r="ICP3" t="s">
        <v>6329</v>
      </c>
      <c r="ICQ3" t="s">
        <v>6330</v>
      </c>
      <c r="ICR3" t="s">
        <v>6331</v>
      </c>
      <c r="ICS3" t="s">
        <v>6332</v>
      </c>
      <c r="ICT3" t="s">
        <v>6333</v>
      </c>
      <c r="ICU3" t="s">
        <v>6334</v>
      </c>
      <c r="ICV3" t="s">
        <v>6335</v>
      </c>
      <c r="ICW3" t="s">
        <v>6336</v>
      </c>
      <c r="ICX3" t="s">
        <v>6337</v>
      </c>
      <c r="ICY3" t="s">
        <v>6338</v>
      </c>
      <c r="ICZ3" t="s">
        <v>6339</v>
      </c>
      <c r="IDA3" t="s">
        <v>6340</v>
      </c>
      <c r="IDB3" t="s">
        <v>6341</v>
      </c>
      <c r="IDC3" t="s">
        <v>6342</v>
      </c>
      <c r="IDD3" t="s">
        <v>6343</v>
      </c>
      <c r="IDE3" t="s">
        <v>6344</v>
      </c>
      <c r="IDF3" t="s">
        <v>6345</v>
      </c>
      <c r="IDG3" t="s">
        <v>6346</v>
      </c>
      <c r="IDH3" t="s">
        <v>6347</v>
      </c>
      <c r="IDI3" t="s">
        <v>6348</v>
      </c>
      <c r="IDJ3" t="s">
        <v>6349</v>
      </c>
      <c r="IDK3" t="s">
        <v>6350</v>
      </c>
      <c r="IDL3" t="s">
        <v>6351</v>
      </c>
      <c r="IDM3" t="s">
        <v>6352</v>
      </c>
      <c r="IDN3" t="s">
        <v>6353</v>
      </c>
      <c r="IDO3" t="s">
        <v>6354</v>
      </c>
      <c r="IDP3" t="s">
        <v>6355</v>
      </c>
      <c r="IDQ3" t="s">
        <v>6356</v>
      </c>
      <c r="IDR3" t="s">
        <v>6357</v>
      </c>
      <c r="IDS3" t="s">
        <v>6358</v>
      </c>
      <c r="IDT3" t="s">
        <v>6359</v>
      </c>
      <c r="IDU3" t="s">
        <v>6360</v>
      </c>
      <c r="IDV3" t="s">
        <v>6361</v>
      </c>
      <c r="IDW3" t="s">
        <v>6362</v>
      </c>
      <c r="IDX3" t="s">
        <v>6363</v>
      </c>
      <c r="IDY3" t="s">
        <v>6364</v>
      </c>
      <c r="IDZ3" t="s">
        <v>6365</v>
      </c>
      <c r="IEA3" t="s">
        <v>6366</v>
      </c>
      <c r="IEB3" t="s">
        <v>6367</v>
      </c>
      <c r="IEC3" t="s">
        <v>6368</v>
      </c>
      <c r="IED3" t="s">
        <v>6369</v>
      </c>
      <c r="IEE3" t="s">
        <v>6370</v>
      </c>
      <c r="IEF3" t="s">
        <v>6371</v>
      </c>
      <c r="IEG3" t="s">
        <v>6372</v>
      </c>
      <c r="IEH3" t="s">
        <v>6373</v>
      </c>
      <c r="IEI3" t="s">
        <v>6374</v>
      </c>
      <c r="IEJ3" t="s">
        <v>6375</v>
      </c>
      <c r="IEK3" t="s">
        <v>6376</v>
      </c>
      <c r="IEL3" t="s">
        <v>6377</v>
      </c>
      <c r="IEM3" t="s">
        <v>6378</v>
      </c>
      <c r="IEN3" t="s">
        <v>6379</v>
      </c>
      <c r="IEO3" t="s">
        <v>6380</v>
      </c>
      <c r="IEP3" t="s">
        <v>6381</v>
      </c>
      <c r="IEQ3" t="s">
        <v>6382</v>
      </c>
      <c r="IER3" t="s">
        <v>6383</v>
      </c>
      <c r="IES3" t="s">
        <v>6384</v>
      </c>
      <c r="IET3" t="s">
        <v>6385</v>
      </c>
      <c r="IEU3" t="s">
        <v>6386</v>
      </c>
      <c r="IEV3" t="s">
        <v>6387</v>
      </c>
      <c r="IEW3" t="s">
        <v>6388</v>
      </c>
      <c r="IEX3" t="s">
        <v>6389</v>
      </c>
      <c r="IEY3" t="s">
        <v>6390</v>
      </c>
      <c r="IEZ3" t="s">
        <v>6391</v>
      </c>
      <c r="IFA3" t="s">
        <v>6392</v>
      </c>
      <c r="IFB3" t="s">
        <v>6393</v>
      </c>
      <c r="IFC3" t="s">
        <v>6394</v>
      </c>
      <c r="IFD3" t="s">
        <v>6395</v>
      </c>
      <c r="IFE3" t="s">
        <v>6396</v>
      </c>
      <c r="IFF3" t="s">
        <v>6397</v>
      </c>
      <c r="IFG3" t="s">
        <v>6398</v>
      </c>
      <c r="IFH3" t="s">
        <v>6399</v>
      </c>
      <c r="IFI3" t="s">
        <v>6400</v>
      </c>
      <c r="IFJ3" t="s">
        <v>6401</v>
      </c>
      <c r="IFK3" t="s">
        <v>6402</v>
      </c>
      <c r="IFL3" t="s">
        <v>6403</v>
      </c>
      <c r="IFM3" t="s">
        <v>6404</v>
      </c>
      <c r="IFN3" t="s">
        <v>6405</v>
      </c>
      <c r="IFO3" t="s">
        <v>6406</v>
      </c>
      <c r="IFP3" t="s">
        <v>6407</v>
      </c>
      <c r="IFQ3" t="s">
        <v>6408</v>
      </c>
      <c r="IFR3" t="s">
        <v>6409</v>
      </c>
      <c r="IFS3" t="s">
        <v>6410</v>
      </c>
      <c r="IFT3" t="s">
        <v>6411</v>
      </c>
      <c r="IFU3" t="s">
        <v>6412</v>
      </c>
      <c r="IFV3" t="s">
        <v>6413</v>
      </c>
      <c r="IFW3" t="s">
        <v>6414</v>
      </c>
      <c r="IFX3" t="s">
        <v>6415</v>
      </c>
      <c r="IFY3" t="s">
        <v>6416</v>
      </c>
      <c r="IFZ3" t="s">
        <v>6417</v>
      </c>
      <c r="IGA3" t="s">
        <v>6418</v>
      </c>
      <c r="IGB3" t="s">
        <v>6419</v>
      </c>
      <c r="IGC3" t="s">
        <v>6420</v>
      </c>
      <c r="IGD3" t="s">
        <v>6421</v>
      </c>
      <c r="IGE3" t="s">
        <v>6422</v>
      </c>
      <c r="IGF3" t="s">
        <v>6423</v>
      </c>
      <c r="IGG3" t="s">
        <v>6424</v>
      </c>
      <c r="IGH3" t="s">
        <v>6425</v>
      </c>
      <c r="IGI3" t="s">
        <v>6426</v>
      </c>
      <c r="IGJ3" t="s">
        <v>6427</v>
      </c>
      <c r="IGK3" t="s">
        <v>6428</v>
      </c>
      <c r="IGL3" t="s">
        <v>6429</v>
      </c>
      <c r="IGM3" t="s">
        <v>6430</v>
      </c>
      <c r="IGN3" t="s">
        <v>6431</v>
      </c>
      <c r="IGO3" t="s">
        <v>6432</v>
      </c>
      <c r="IGP3" t="s">
        <v>6433</v>
      </c>
      <c r="IGQ3" t="s">
        <v>6434</v>
      </c>
      <c r="IGR3" t="s">
        <v>6435</v>
      </c>
      <c r="IGS3" t="s">
        <v>6436</v>
      </c>
      <c r="IGT3" t="s">
        <v>6437</v>
      </c>
      <c r="IGU3" t="s">
        <v>6438</v>
      </c>
      <c r="IGV3" t="s">
        <v>6439</v>
      </c>
      <c r="IGW3" t="s">
        <v>6440</v>
      </c>
      <c r="IGX3" t="s">
        <v>6441</v>
      </c>
      <c r="IGY3" t="s">
        <v>6442</v>
      </c>
      <c r="IGZ3" t="s">
        <v>6443</v>
      </c>
      <c r="IHA3" t="s">
        <v>6444</v>
      </c>
      <c r="IHB3" t="s">
        <v>6445</v>
      </c>
      <c r="IHC3" t="s">
        <v>6446</v>
      </c>
      <c r="IHD3" t="s">
        <v>6447</v>
      </c>
      <c r="IHE3" t="s">
        <v>6448</v>
      </c>
      <c r="IHF3" t="s">
        <v>6449</v>
      </c>
      <c r="IHG3" t="s">
        <v>6450</v>
      </c>
      <c r="IHH3" t="s">
        <v>6451</v>
      </c>
      <c r="IHI3" t="s">
        <v>6452</v>
      </c>
      <c r="IHJ3" t="s">
        <v>6453</v>
      </c>
      <c r="IHK3" t="s">
        <v>6454</v>
      </c>
      <c r="IHL3" t="s">
        <v>6455</v>
      </c>
      <c r="IHM3" t="s">
        <v>6456</v>
      </c>
      <c r="IHN3" t="s">
        <v>6457</v>
      </c>
      <c r="IHO3" t="s">
        <v>6458</v>
      </c>
      <c r="IHP3" t="s">
        <v>6459</v>
      </c>
      <c r="IHQ3" t="s">
        <v>6460</v>
      </c>
      <c r="IHR3" t="s">
        <v>6461</v>
      </c>
      <c r="IHS3" t="s">
        <v>6462</v>
      </c>
      <c r="IHT3" t="s">
        <v>6463</v>
      </c>
      <c r="IHU3" t="s">
        <v>6464</v>
      </c>
      <c r="IHV3" t="s">
        <v>6465</v>
      </c>
      <c r="IHW3" t="s">
        <v>6466</v>
      </c>
      <c r="IHX3" t="s">
        <v>6467</v>
      </c>
      <c r="IHY3" t="s">
        <v>6468</v>
      </c>
      <c r="IHZ3" t="s">
        <v>6469</v>
      </c>
      <c r="IIA3" t="s">
        <v>6470</v>
      </c>
      <c r="IIB3" t="s">
        <v>6471</v>
      </c>
      <c r="IIC3" t="s">
        <v>6472</v>
      </c>
      <c r="IID3" t="s">
        <v>6473</v>
      </c>
      <c r="IIE3" t="s">
        <v>6474</v>
      </c>
      <c r="IIF3" t="s">
        <v>6475</v>
      </c>
      <c r="IIG3" t="s">
        <v>6476</v>
      </c>
      <c r="IIH3" t="s">
        <v>6477</v>
      </c>
      <c r="III3" t="s">
        <v>6478</v>
      </c>
      <c r="IIJ3" t="s">
        <v>6479</v>
      </c>
      <c r="IIK3" t="s">
        <v>6480</v>
      </c>
      <c r="IIL3" t="s">
        <v>6481</v>
      </c>
      <c r="IIM3" t="s">
        <v>6482</v>
      </c>
      <c r="IIN3" t="s">
        <v>6483</v>
      </c>
      <c r="IIO3" t="s">
        <v>6484</v>
      </c>
      <c r="IIP3" t="s">
        <v>6485</v>
      </c>
      <c r="IIQ3" t="s">
        <v>6486</v>
      </c>
      <c r="IIR3" t="s">
        <v>6487</v>
      </c>
      <c r="IIS3" t="s">
        <v>6488</v>
      </c>
      <c r="IIT3" t="s">
        <v>6489</v>
      </c>
      <c r="IIU3" t="s">
        <v>6490</v>
      </c>
      <c r="IIV3" t="s">
        <v>6491</v>
      </c>
      <c r="IIW3" t="s">
        <v>6492</v>
      </c>
      <c r="IIX3" t="s">
        <v>6493</v>
      </c>
      <c r="IIY3" t="s">
        <v>6494</v>
      </c>
      <c r="IIZ3" t="s">
        <v>6495</v>
      </c>
      <c r="IJA3" t="s">
        <v>6496</v>
      </c>
      <c r="IJB3" t="s">
        <v>6497</v>
      </c>
      <c r="IJC3" t="s">
        <v>6498</v>
      </c>
      <c r="IJD3" t="s">
        <v>6499</v>
      </c>
      <c r="IJE3" t="s">
        <v>6500</v>
      </c>
      <c r="IJF3" t="s">
        <v>6501</v>
      </c>
      <c r="IJG3" t="s">
        <v>6502</v>
      </c>
      <c r="IJH3" t="s">
        <v>6503</v>
      </c>
      <c r="IJI3" t="s">
        <v>6504</v>
      </c>
      <c r="IJJ3" t="s">
        <v>6505</v>
      </c>
      <c r="IJK3" t="s">
        <v>6506</v>
      </c>
      <c r="IJL3" t="s">
        <v>6507</v>
      </c>
      <c r="IJM3" t="s">
        <v>6508</v>
      </c>
      <c r="IJN3" t="s">
        <v>6509</v>
      </c>
      <c r="IJO3" t="s">
        <v>6510</v>
      </c>
      <c r="IJP3" t="s">
        <v>6511</v>
      </c>
      <c r="IJQ3" t="s">
        <v>6512</v>
      </c>
      <c r="IJR3" t="s">
        <v>6513</v>
      </c>
      <c r="IJS3" t="s">
        <v>6514</v>
      </c>
      <c r="IJT3" t="s">
        <v>6515</v>
      </c>
      <c r="IJU3" t="s">
        <v>6516</v>
      </c>
      <c r="IJV3" t="s">
        <v>6517</v>
      </c>
      <c r="IJW3" t="s">
        <v>6518</v>
      </c>
      <c r="IJX3" t="s">
        <v>6519</v>
      </c>
      <c r="IJY3" t="s">
        <v>6520</v>
      </c>
      <c r="IJZ3" t="s">
        <v>6521</v>
      </c>
      <c r="IKA3" t="s">
        <v>6522</v>
      </c>
      <c r="IKB3" t="s">
        <v>6523</v>
      </c>
      <c r="IKC3" t="s">
        <v>6524</v>
      </c>
      <c r="IKD3" t="s">
        <v>6525</v>
      </c>
      <c r="IKE3" t="s">
        <v>6526</v>
      </c>
      <c r="IKF3" t="s">
        <v>6527</v>
      </c>
      <c r="IKG3" t="s">
        <v>6528</v>
      </c>
      <c r="IKH3" t="s">
        <v>6529</v>
      </c>
      <c r="IKI3" t="s">
        <v>6530</v>
      </c>
      <c r="IKJ3" t="s">
        <v>6531</v>
      </c>
      <c r="IKK3" t="s">
        <v>6532</v>
      </c>
      <c r="IKL3" t="s">
        <v>6533</v>
      </c>
      <c r="IKM3" t="s">
        <v>6534</v>
      </c>
      <c r="IKN3" t="s">
        <v>6535</v>
      </c>
      <c r="IKO3" t="s">
        <v>6536</v>
      </c>
      <c r="IKP3" t="s">
        <v>6537</v>
      </c>
      <c r="IKQ3" t="s">
        <v>6538</v>
      </c>
      <c r="IKR3" t="s">
        <v>6539</v>
      </c>
      <c r="IKS3" t="s">
        <v>6540</v>
      </c>
      <c r="IKT3" t="s">
        <v>6541</v>
      </c>
      <c r="IKU3" t="s">
        <v>6542</v>
      </c>
      <c r="IKV3" t="s">
        <v>6543</v>
      </c>
      <c r="IKW3" t="s">
        <v>6544</v>
      </c>
      <c r="IKX3" t="s">
        <v>6545</v>
      </c>
      <c r="IKY3" t="s">
        <v>6546</v>
      </c>
      <c r="IKZ3" t="s">
        <v>6547</v>
      </c>
      <c r="ILA3" t="s">
        <v>6548</v>
      </c>
      <c r="ILB3" t="s">
        <v>6549</v>
      </c>
      <c r="ILC3" t="s">
        <v>6550</v>
      </c>
      <c r="ILD3" t="s">
        <v>6551</v>
      </c>
      <c r="ILE3" t="s">
        <v>6552</v>
      </c>
      <c r="ILF3" t="s">
        <v>6553</v>
      </c>
      <c r="ILG3" t="s">
        <v>6554</v>
      </c>
      <c r="ILH3" t="s">
        <v>6555</v>
      </c>
      <c r="ILI3" t="s">
        <v>6556</v>
      </c>
      <c r="ILJ3" t="s">
        <v>6557</v>
      </c>
      <c r="ILK3" t="s">
        <v>6558</v>
      </c>
      <c r="ILL3" t="s">
        <v>6559</v>
      </c>
      <c r="ILM3" t="s">
        <v>6560</v>
      </c>
      <c r="ILN3" t="s">
        <v>6561</v>
      </c>
      <c r="ILO3" t="s">
        <v>6562</v>
      </c>
      <c r="ILP3" t="s">
        <v>6563</v>
      </c>
      <c r="ILQ3" t="s">
        <v>6564</v>
      </c>
      <c r="ILR3" t="s">
        <v>6565</v>
      </c>
      <c r="ILS3" t="s">
        <v>6566</v>
      </c>
      <c r="ILT3" t="s">
        <v>6567</v>
      </c>
      <c r="ILU3" t="s">
        <v>6568</v>
      </c>
      <c r="ILV3" t="s">
        <v>6569</v>
      </c>
      <c r="ILW3" t="s">
        <v>6570</v>
      </c>
      <c r="ILX3" t="s">
        <v>6571</v>
      </c>
      <c r="ILY3" t="s">
        <v>6572</v>
      </c>
      <c r="ILZ3" t="s">
        <v>6573</v>
      </c>
      <c r="IMA3" t="s">
        <v>6574</v>
      </c>
      <c r="IMB3" t="s">
        <v>6575</v>
      </c>
      <c r="IMC3" t="s">
        <v>6576</v>
      </c>
      <c r="IMD3" t="s">
        <v>6577</v>
      </c>
      <c r="IME3" t="s">
        <v>6578</v>
      </c>
      <c r="IMF3" t="s">
        <v>6579</v>
      </c>
      <c r="IMG3" t="s">
        <v>6580</v>
      </c>
      <c r="IMH3" t="s">
        <v>6581</v>
      </c>
      <c r="IMI3" t="s">
        <v>6582</v>
      </c>
      <c r="IMJ3" t="s">
        <v>6583</v>
      </c>
      <c r="IMK3" t="s">
        <v>6584</v>
      </c>
      <c r="IML3" t="s">
        <v>6585</v>
      </c>
      <c r="IMM3" t="s">
        <v>6586</v>
      </c>
      <c r="IMN3" t="s">
        <v>6587</v>
      </c>
      <c r="IMO3" t="s">
        <v>6588</v>
      </c>
      <c r="IMP3" t="s">
        <v>6589</v>
      </c>
      <c r="IMQ3" t="s">
        <v>6590</v>
      </c>
      <c r="IMR3" t="s">
        <v>6591</v>
      </c>
      <c r="IMS3" t="s">
        <v>6592</v>
      </c>
      <c r="IMT3" t="s">
        <v>6593</v>
      </c>
      <c r="IMU3" t="s">
        <v>6594</v>
      </c>
      <c r="IMV3" t="s">
        <v>6595</v>
      </c>
      <c r="IMW3" t="s">
        <v>6596</v>
      </c>
      <c r="IMX3" t="s">
        <v>6597</v>
      </c>
      <c r="IMY3" t="s">
        <v>6598</v>
      </c>
      <c r="IMZ3" t="s">
        <v>6599</v>
      </c>
      <c r="INA3" t="s">
        <v>6600</v>
      </c>
      <c r="INB3" t="s">
        <v>6601</v>
      </c>
      <c r="INC3" t="s">
        <v>6602</v>
      </c>
      <c r="IND3" t="s">
        <v>6603</v>
      </c>
      <c r="INE3" t="s">
        <v>6604</v>
      </c>
      <c r="INF3" t="s">
        <v>6605</v>
      </c>
      <c r="ING3" t="s">
        <v>6606</v>
      </c>
      <c r="INH3" t="s">
        <v>6607</v>
      </c>
      <c r="INI3" t="s">
        <v>6608</v>
      </c>
      <c r="INJ3" t="s">
        <v>6609</v>
      </c>
      <c r="INK3" t="s">
        <v>6610</v>
      </c>
      <c r="INL3" t="s">
        <v>6611</v>
      </c>
      <c r="INM3" t="s">
        <v>6612</v>
      </c>
      <c r="INN3" t="s">
        <v>6613</v>
      </c>
      <c r="INO3" t="s">
        <v>6614</v>
      </c>
      <c r="INP3" t="s">
        <v>6615</v>
      </c>
      <c r="INQ3" t="s">
        <v>6616</v>
      </c>
      <c r="INR3" t="s">
        <v>6617</v>
      </c>
      <c r="INS3" t="s">
        <v>6618</v>
      </c>
      <c r="INT3" t="s">
        <v>6619</v>
      </c>
      <c r="INU3" t="s">
        <v>6620</v>
      </c>
      <c r="INV3" t="s">
        <v>6621</v>
      </c>
      <c r="INW3" t="s">
        <v>6622</v>
      </c>
      <c r="INX3" t="s">
        <v>6623</v>
      </c>
      <c r="INY3" t="s">
        <v>6624</v>
      </c>
      <c r="INZ3" t="s">
        <v>6625</v>
      </c>
      <c r="IOA3" t="s">
        <v>6626</v>
      </c>
      <c r="IOB3" t="s">
        <v>6627</v>
      </c>
      <c r="IOC3" t="s">
        <v>6628</v>
      </c>
      <c r="IOD3" t="s">
        <v>6629</v>
      </c>
      <c r="IOE3" t="s">
        <v>6630</v>
      </c>
      <c r="IOF3" t="s">
        <v>6631</v>
      </c>
      <c r="IOG3" t="s">
        <v>6632</v>
      </c>
      <c r="IOH3" t="s">
        <v>6633</v>
      </c>
      <c r="IOI3" t="s">
        <v>6634</v>
      </c>
      <c r="IOJ3" t="s">
        <v>6635</v>
      </c>
      <c r="IOK3" t="s">
        <v>6636</v>
      </c>
      <c r="IOL3" t="s">
        <v>6637</v>
      </c>
      <c r="IOM3" t="s">
        <v>6638</v>
      </c>
      <c r="ION3" t="s">
        <v>6639</v>
      </c>
      <c r="IOO3" t="s">
        <v>6640</v>
      </c>
      <c r="IOP3" t="s">
        <v>6641</v>
      </c>
      <c r="IOQ3" t="s">
        <v>6642</v>
      </c>
      <c r="IOR3" t="s">
        <v>6643</v>
      </c>
      <c r="IOS3" t="s">
        <v>6644</v>
      </c>
      <c r="IOT3" t="s">
        <v>6645</v>
      </c>
      <c r="IOU3" t="s">
        <v>6646</v>
      </c>
      <c r="IOV3" t="s">
        <v>6647</v>
      </c>
      <c r="IOW3" t="s">
        <v>6648</v>
      </c>
      <c r="IOX3" t="s">
        <v>6649</v>
      </c>
      <c r="IOY3" t="s">
        <v>6650</v>
      </c>
      <c r="IOZ3" t="s">
        <v>6651</v>
      </c>
      <c r="IPA3" t="s">
        <v>6652</v>
      </c>
      <c r="IPB3" t="s">
        <v>6653</v>
      </c>
      <c r="IPC3" t="s">
        <v>6654</v>
      </c>
      <c r="IPD3" t="s">
        <v>6655</v>
      </c>
      <c r="IPE3" t="s">
        <v>6656</v>
      </c>
      <c r="IPF3" t="s">
        <v>6657</v>
      </c>
      <c r="IPG3" t="s">
        <v>6658</v>
      </c>
      <c r="IPH3" t="s">
        <v>6659</v>
      </c>
      <c r="IPI3" t="s">
        <v>6660</v>
      </c>
      <c r="IPJ3" t="s">
        <v>6661</v>
      </c>
      <c r="IPK3" t="s">
        <v>6662</v>
      </c>
      <c r="IPL3" t="s">
        <v>6663</v>
      </c>
      <c r="IPM3" t="s">
        <v>6664</v>
      </c>
      <c r="IPN3" t="s">
        <v>6665</v>
      </c>
      <c r="IPO3" t="s">
        <v>6666</v>
      </c>
      <c r="IPP3" t="s">
        <v>6667</v>
      </c>
      <c r="IPQ3" t="s">
        <v>6668</v>
      </c>
      <c r="IPR3" t="s">
        <v>6669</v>
      </c>
      <c r="IPS3" t="s">
        <v>6670</v>
      </c>
      <c r="IPT3" t="s">
        <v>6671</v>
      </c>
      <c r="IPU3" t="s">
        <v>6672</v>
      </c>
      <c r="IPV3" t="s">
        <v>6673</v>
      </c>
      <c r="IPW3" t="s">
        <v>6674</v>
      </c>
      <c r="IPX3" t="s">
        <v>6675</v>
      </c>
      <c r="IPY3" t="s">
        <v>6676</v>
      </c>
      <c r="IPZ3" t="s">
        <v>6677</v>
      </c>
      <c r="IQA3" t="s">
        <v>6678</v>
      </c>
      <c r="IQB3" t="s">
        <v>6679</v>
      </c>
      <c r="IQC3" t="s">
        <v>6680</v>
      </c>
      <c r="IQD3" t="s">
        <v>6681</v>
      </c>
      <c r="IQE3" t="s">
        <v>6682</v>
      </c>
      <c r="IQF3" t="s">
        <v>6683</v>
      </c>
      <c r="IQG3" t="s">
        <v>6684</v>
      </c>
      <c r="IQH3" t="s">
        <v>6685</v>
      </c>
      <c r="IQI3" t="s">
        <v>6686</v>
      </c>
      <c r="IQJ3" t="s">
        <v>6687</v>
      </c>
      <c r="IQK3" t="s">
        <v>6688</v>
      </c>
      <c r="IQL3" t="s">
        <v>6689</v>
      </c>
      <c r="IQM3" t="s">
        <v>6690</v>
      </c>
      <c r="IQN3" t="s">
        <v>6691</v>
      </c>
      <c r="IQO3" t="s">
        <v>6692</v>
      </c>
      <c r="IQP3" t="s">
        <v>6693</v>
      </c>
      <c r="IQQ3" t="s">
        <v>6694</v>
      </c>
      <c r="IQR3" t="s">
        <v>6695</v>
      </c>
      <c r="IQS3" t="s">
        <v>6696</v>
      </c>
      <c r="IQT3" t="s">
        <v>6697</v>
      </c>
      <c r="IQU3" t="s">
        <v>6698</v>
      </c>
      <c r="IQV3" t="s">
        <v>6699</v>
      </c>
      <c r="IQW3" t="s">
        <v>6700</v>
      </c>
      <c r="IQX3" t="s">
        <v>6701</v>
      </c>
      <c r="IQY3" t="s">
        <v>6702</v>
      </c>
      <c r="IQZ3" t="s">
        <v>6703</v>
      </c>
      <c r="IRA3" t="s">
        <v>6704</v>
      </c>
      <c r="IRB3" t="s">
        <v>6705</v>
      </c>
      <c r="IRC3" t="s">
        <v>6706</v>
      </c>
      <c r="IRD3" t="s">
        <v>6707</v>
      </c>
      <c r="IRE3" t="s">
        <v>6708</v>
      </c>
      <c r="IRF3" t="s">
        <v>6709</v>
      </c>
      <c r="IRG3" t="s">
        <v>6710</v>
      </c>
      <c r="IRH3" t="s">
        <v>6711</v>
      </c>
      <c r="IRI3" t="s">
        <v>6712</v>
      </c>
      <c r="IRJ3" t="s">
        <v>6713</v>
      </c>
      <c r="IRK3" t="s">
        <v>6714</v>
      </c>
      <c r="IRL3" t="s">
        <v>6715</v>
      </c>
      <c r="IRM3" t="s">
        <v>6716</v>
      </c>
      <c r="IRN3" t="s">
        <v>6717</v>
      </c>
      <c r="IRO3" t="s">
        <v>6718</v>
      </c>
      <c r="IRP3" t="s">
        <v>6719</v>
      </c>
      <c r="IRQ3" t="s">
        <v>6720</v>
      </c>
      <c r="IRR3" t="s">
        <v>6721</v>
      </c>
      <c r="IRS3" t="s">
        <v>6722</v>
      </c>
      <c r="IRT3" t="s">
        <v>6723</v>
      </c>
      <c r="IRU3" t="s">
        <v>6724</v>
      </c>
      <c r="IRV3" t="s">
        <v>6725</v>
      </c>
      <c r="IRW3" t="s">
        <v>6726</v>
      </c>
      <c r="IRX3" t="s">
        <v>6727</v>
      </c>
      <c r="IRY3" t="s">
        <v>6728</v>
      </c>
      <c r="IRZ3" t="s">
        <v>6729</v>
      </c>
      <c r="ISA3" t="s">
        <v>6730</v>
      </c>
      <c r="ISB3" t="s">
        <v>6731</v>
      </c>
      <c r="ISC3" t="s">
        <v>6732</v>
      </c>
      <c r="ISD3" t="s">
        <v>6733</v>
      </c>
      <c r="ISE3" t="s">
        <v>6734</v>
      </c>
      <c r="ISF3" t="s">
        <v>6735</v>
      </c>
      <c r="ISG3" t="s">
        <v>6736</v>
      </c>
      <c r="ISH3" t="s">
        <v>6737</v>
      </c>
      <c r="ISI3" t="s">
        <v>6738</v>
      </c>
      <c r="ISJ3" t="s">
        <v>6739</v>
      </c>
      <c r="ISK3" t="s">
        <v>6740</v>
      </c>
      <c r="ISL3" t="s">
        <v>6741</v>
      </c>
      <c r="ISM3" t="s">
        <v>6742</v>
      </c>
      <c r="ISN3" t="s">
        <v>6743</v>
      </c>
      <c r="ISO3" t="s">
        <v>6744</v>
      </c>
      <c r="ISP3" t="s">
        <v>6745</v>
      </c>
      <c r="ISQ3" t="s">
        <v>6746</v>
      </c>
      <c r="ISR3" t="s">
        <v>6747</v>
      </c>
      <c r="ISS3" t="s">
        <v>6748</v>
      </c>
      <c r="IST3" t="s">
        <v>6749</v>
      </c>
      <c r="ISU3" t="s">
        <v>6750</v>
      </c>
      <c r="ISV3" t="s">
        <v>6751</v>
      </c>
      <c r="ISW3" t="s">
        <v>6752</v>
      </c>
      <c r="ISX3" t="s">
        <v>6753</v>
      </c>
      <c r="ISY3" t="s">
        <v>6754</v>
      </c>
      <c r="ISZ3" t="s">
        <v>6755</v>
      </c>
      <c r="ITA3" t="s">
        <v>6756</v>
      </c>
      <c r="ITB3" t="s">
        <v>6757</v>
      </c>
      <c r="ITC3" t="s">
        <v>6758</v>
      </c>
      <c r="ITD3" t="s">
        <v>6759</v>
      </c>
      <c r="ITE3" t="s">
        <v>6760</v>
      </c>
      <c r="ITF3" t="s">
        <v>6761</v>
      </c>
      <c r="ITG3" t="s">
        <v>6762</v>
      </c>
      <c r="ITH3" t="s">
        <v>6763</v>
      </c>
      <c r="ITI3" t="s">
        <v>6764</v>
      </c>
      <c r="ITJ3" t="s">
        <v>6765</v>
      </c>
      <c r="ITK3" t="s">
        <v>6766</v>
      </c>
      <c r="ITL3" t="s">
        <v>6767</v>
      </c>
      <c r="ITM3" t="s">
        <v>6768</v>
      </c>
      <c r="ITN3" t="s">
        <v>6769</v>
      </c>
      <c r="ITO3" t="s">
        <v>6770</v>
      </c>
      <c r="ITP3" t="s">
        <v>6771</v>
      </c>
      <c r="ITQ3" t="s">
        <v>6772</v>
      </c>
      <c r="ITR3" t="s">
        <v>6773</v>
      </c>
      <c r="ITS3" t="s">
        <v>6774</v>
      </c>
      <c r="ITT3" t="s">
        <v>6775</v>
      </c>
      <c r="ITU3" t="s">
        <v>6776</v>
      </c>
      <c r="ITV3" t="s">
        <v>6777</v>
      </c>
      <c r="ITW3" t="s">
        <v>6778</v>
      </c>
      <c r="ITX3" t="s">
        <v>6779</v>
      </c>
      <c r="ITY3" t="s">
        <v>6780</v>
      </c>
      <c r="ITZ3" t="s">
        <v>6781</v>
      </c>
      <c r="IUA3" t="s">
        <v>6782</v>
      </c>
      <c r="IUB3" t="s">
        <v>6783</v>
      </c>
      <c r="IUC3" t="s">
        <v>6784</v>
      </c>
      <c r="IUD3" t="s">
        <v>6785</v>
      </c>
      <c r="IUE3" t="s">
        <v>6786</v>
      </c>
      <c r="IUF3" t="s">
        <v>6787</v>
      </c>
      <c r="IUG3" t="s">
        <v>6788</v>
      </c>
      <c r="IUH3" t="s">
        <v>6789</v>
      </c>
      <c r="IUI3" t="s">
        <v>6790</v>
      </c>
      <c r="IUJ3" t="s">
        <v>6791</v>
      </c>
      <c r="IUK3" t="s">
        <v>6792</v>
      </c>
      <c r="IUL3" t="s">
        <v>6793</v>
      </c>
      <c r="IUM3" t="s">
        <v>6794</v>
      </c>
      <c r="IUN3" t="s">
        <v>6795</v>
      </c>
      <c r="IUO3" t="s">
        <v>6796</v>
      </c>
      <c r="IUP3" t="s">
        <v>6797</v>
      </c>
      <c r="IUQ3" t="s">
        <v>6798</v>
      </c>
      <c r="IUR3" t="s">
        <v>6799</v>
      </c>
      <c r="IUS3" t="s">
        <v>6800</v>
      </c>
      <c r="IUT3" t="s">
        <v>6801</v>
      </c>
      <c r="IUU3" t="s">
        <v>6802</v>
      </c>
      <c r="IUV3" t="s">
        <v>6803</v>
      </c>
      <c r="IUW3" t="s">
        <v>6804</v>
      </c>
      <c r="IUX3" t="s">
        <v>6805</v>
      </c>
      <c r="IUY3" t="s">
        <v>6806</v>
      </c>
      <c r="IUZ3" t="s">
        <v>6807</v>
      </c>
      <c r="IVA3" t="s">
        <v>6808</v>
      </c>
      <c r="IVB3" t="s">
        <v>6809</v>
      </c>
      <c r="IVC3" t="s">
        <v>6810</v>
      </c>
      <c r="IVD3" t="s">
        <v>6811</v>
      </c>
      <c r="IVE3" t="s">
        <v>6812</v>
      </c>
      <c r="IVF3" t="s">
        <v>6813</v>
      </c>
      <c r="IVG3" t="s">
        <v>6814</v>
      </c>
      <c r="IVH3" t="s">
        <v>6815</v>
      </c>
      <c r="IVI3" t="s">
        <v>6816</v>
      </c>
      <c r="IVJ3" t="s">
        <v>6817</v>
      </c>
      <c r="IVK3" t="s">
        <v>6818</v>
      </c>
      <c r="IVL3" t="s">
        <v>6819</v>
      </c>
      <c r="IVM3" t="s">
        <v>6820</v>
      </c>
      <c r="IVN3" t="s">
        <v>6821</v>
      </c>
      <c r="IVO3" t="s">
        <v>6822</v>
      </c>
      <c r="IVP3" t="s">
        <v>6823</v>
      </c>
      <c r="IVQ3" t="s">
        <v>6824</v>
      </c>
      <c r="IVR3" t="s">
        <v>6825</v>
      </c>
      <c r="IVS3" t="s">
        <v>6826</v>
      </c>
      <c r="IVT3" t="s">
        <v>6827</v>
      </c>
      <c r="IVU3" t="s">
        <v>6828</v>
      </c>
      <c r="IVV3" t="s">
        <v>6829</v>
      </c>
      <c r="IVW3" t="s">
        <v>6830</v>
      </c>
      <c r="IVX3" t="s">
        <v>6831</v>
      </c>
      <c r="IVY3" t="s">
        <v>6832</v>
      </c>
      <c r="IVZ3" t="s">
        <v>6833</v>
      </c>
      <c r="IWA3" t="s">
        <v>6834</v>
      </c>
      <c r="IWB3" t="s">
        <v>6835</v>
      </c>
      <c r="IWC3" t="s">
        <v>6836</v>
      </c>
      <c r="IWD3" t="s">
        <v>6837</v>
      </c>
      <c r="IWE3" t="s">
        <v>6838</v>
      </c>
      <c r="IWF3" t="s">
        <v>6839</v>
      </c>
      <c r="IWG3" t="s">
        <v>6840</v>
      </c>
      <c r="IWH3" t="s">
        <v>6841</v>
      </c>
      <c r="IWI3" t="s">
        <v>6842</v>
      </c>
      <c r="IWJ3" t="s">
        <v>6843</v>
      </c>
      <c r="IWK3" t="s">
        <v>6844</v>
      </c>
      <c r="IWL3" t="s">
        <v>6845</v>
      </c>
      <c r="IWM3" t="s">
        <v>6846</v>
      </c>
      <c r="IWN3" t="s">
        <v>6847</v>
      </c>
      <c r="IWO3" t="s">
        <v>6848</v>
      </c>
      <c r="IWP3" t="s">
        <v>6849</v>
      </c>
      <c r="IWQ3" t="s">
        <v>6850</v>
      </c>
      <c r="IWR3" t="s">
        <v>6851</v>
      </c>
      <c r="IWS3" t="s">
        <v>6852</v>
      </c>
      <c r="IWT3" t="s">
        <v>6853</v>
      </c>
      <c r="IWU3" t="s">
        <v>6854</v>
      </c>
      <c r="IWV3" t="s">
        <v>6855</v>
      </c>
      <c r="IWW3" t="s">
        <v>6856</v>
      </c>
      <c r="IWX3" t="s">
        <v>6857</v>
      </c>
      <c r="IWY3" t="s">
        <v>6858</v>
      </c>
      <c r="IWZ3" t="s">
        <v>6859</v>
      </c>
      <c r="IXA3" t="s">
        <v>6860</v>
      </c>
      <c r="IXB3" t="s">
        <v>6861</v>
      </c>
      <c r="IXC3" t="s">
        <v>6862</v>
      </c>
      <c r="IXD3" t="s">
        <v>6863</v>
      </c>
      <c r="IXE3" t="s">
        <v>6864</v>
      </c>
      <c r="IXF3" t="s">
        <v>6865</v>
      </c>
      <c r="IXG3" t="s">
        <v>6866</v>
      </c>
      <c r="IXH3" t="s">
        <v>6867</v>
      </c>
      <c r="IXI3" t="s">
        <v>6868</v>
      </c>
      <c r="IXJ3" t="s">
        <v>6869</v>
      </c>
      <c r="IXK3" t="s">
        <v>6870</v>
      </c>
      <c r="IXL3" t="s">
        <v>6871</v>
      </c>
      <c r="IXM3" t="s">
        <v>6872</v>
      </c>
      <c r="IXN3" t="s">
        <v>6873</v>
      </c>
      <c r="IXO3" t="s">
        <v>6874</v>
      </c>
      <c r="IXP3" t="s">
        <v>6875</v>
      </c>
      <c r="IXQ3" t="s">
        <v>6876</v>
      </c>
      <c r="IXR3" t="s">
        <v>6877</v>
      </c>
      <c r="IXS3" t="s">
        <v>6878</v>
      </c>
      <c r="IXT3" t="s">
        <v>6879</v>
      </c>
      <c r="IXU3" t="s">
        <v>6880</v>
      </c>
      <c r="IXV3" t="s">
        <v>6881</v>
      </c>
      <c r="IXW3" t="s">
        <v>6882</v>
      </c>
      <c r="IXX3" t="s">
        <v>6883</v>
      </c>
      <c r="IXY3" t="s">
        <v>6884</v>
      </c>
      <c r="IXZ3" t="s">
        <v>6885</v>
      </c>
      <c r="IYA3" t="s">
        <v>6886</v>
      </c>
      <c r="IYB3" t="s">
        <v>6887</v>
      </c>
      <c r="IYC3" t="s">
        <v>6888</v>
      </c>
      <c r="IYD3" t="s">
        <v>6889</v>
      </c>
      <c r="IYE3" t="s">
        <v>6890</v>
      </c>
      <c r="IYF3" t="s">
        <v>6891</v>
      </c>
      <c r="IYG3" t="s">
        <v>6892</v>
      </c>
      <c r="IYH3" t="s">
        <v>6893</v>
      </c>
      <c r="IYI3" t="s">
        <v>6894</v>
      </c>
      <c r="IYJ3" t="s">
        <v>6895</v>
      </c>
      <c r="IYK3" t="s">
        <v>6896</v>
      </c>
      <c r="IYL3" t="s">
        <v>6897</v>
      </c>
      <c r="IYM3" t="s">
        <v>6898</v>
      </c>
      <c r="IYN3" t="s">
        <v>6899</v>
      </c>
      <c r="IYO3" t="s">
        <v>6900</v>
      </c>
      <c r="IYP3" t="s">
        <v>6901</v>
      </c>
      <c r="IYQ3" t="s">
        <v>6902</v>
      </c>
      <c r="IYR3" t="s">
        <v>6903</v>
      </c>
      <c r="IYS3" t="s">
        <v>6904</v>
      </c>
      <c r="IYT3" t="s">
        <v>6905</v>
      </c>
      <c r="IYU3" t="s">
        <v>6906</v>
      </c>
      <c r="IYV3" t="s">
        <v>6907</v>
      </c>
      <c r="IYW3" t="s">
        <v>6908</v>
      </c>
      <c r="IYX3" t="s">
        <v>6909</v>
      </c>
      <c r="IYY3" t="s">
        <v>6910</v>
      </c>
      <c r="IYZ3" t="s">
        <v>6911</v>
      </c>
      <c r="IZA3" t="s">
        <v>6912</v>
      </c>
      <c r="IZB3" t="s">
        <v>6913</v>
      </c>
      <c r="IZC3" t="s">
        <v>6914</v>
      </c>
      <c r="IZD3" t="s">
        <v>6915</v>
      </c>
      <c r="IZE3" t="s">
        <v>6916</v>
      </c>
      <c r="IZF3" t="s">
        <v>6917</v>
      </c>
      <c r="IZG3" t="s">
        <v>6918</v>
      </c>
      <c r="IZH3" t="s">
        <v>6919</v>
      </c>
      <c r="IZI3" t="s">
        <v>6920</v>
      </c>
      <c r="IZJ3" t="s">
        <v>6921</v>
      </c>
      <c r="IZK3" t="s">
        <v>6922</v>
      </c>
      <c r="IZL3" t="s">
        <v>6923</v>
      </c>
      <c r="IZM3" t="s">
        <v>6924</v>
      </c>
      <c r="IZN3" t="s">
        <v>6925</v>
      </c>
      <c r="IZO3" t="s">
        <v>6926</v>
      </c>
      <c r="IZP3" t="s">
        <v>6927</v>
      </c>
      <c r="IZQ3" t="s">
        <v>6928</v>
      </c>
      <c r="IZR3" t="s">
        <v>6929</v>
      </c>
      <c r="IZS3" t="s">
        <v>6930</v>
      </c>
      <c r="IZT3" t="s">
        <v>6931</v>
      </c>
      <c r="IZU3" t="s">
        <v>6932</v>
      </c>
      <c r="IZV3" t="s">
        <v>6933</v>
      </c>
      <c r="IZW3" t="s">
        <v>6934</v>
      </c>
      <c r="IZX3" t="s">
        <v>6935</v>
      </c>
      <c r="IZY3" t="s">
        <v>6936</v>
      </c>
      <c r="IZZ3" t="s">
        <v>6937</v>
      </c>
      <c r="JAA3" t="s">
        <v>6938</v>
      </c>
      <c r="JAB3" t="s">
        <v>6939</v>
      </c>
      <c r="JAC3" t="s">
        <v>6940</v>
      </c>
      <c r="JAD3" t="s">
        <v>6941</v>
      </c>
      <c r="JAE3" t="s">
        <v>6942</v>
      </c>
      <c r="JAF3" t="s">
        <v>6943</v>
      </c>
      <c r="JAG3" t="s">
        <v>6944</v>
      </c>
      <c r="JAH3" t="s">
        <v>6945</v>
      </c>
      <c r="JAI3" t="s">
        <v>6946</v>
      </c>
      <c r="JAJ3" t="s">
        <v>6947</v>
      </c>
      <c r="JAK3" t="s">
        <v>6948</v>
      </c>
      <c r="JAL3" t="s">
        <v>6949</v>
      </c>
      <c r="JAM3" t="s">
        <v>6950</v>
      </c>
      <c r="JAN3" t="s">
        <v>6951</v>
      </c>
      <c r="JAO3" t="s">
        <v>6952</v>
      </c>
      <c r="JAP3" t="s">
        <v>6953</v>
      </c>
      <c r="JAQ3" t="s">
        <v>6954</v>
      </c>
      <c r="JAR3" t="s">
        <v>6955</v>
      </c>
      <c r="JAS3" t="s">
        <v>6956</v>
      </c>
      <c r="JAT3" t="s">
        <v>6957</v>
      </c>
      <c r="JAU3" t="s">
        <v>6958</v>
      </c>
      <c r="JAV3" t="s">
        <v>6959</v>
      </c>
      <c r="JAW3" t="s">
        <v>6960</v>
      </c>
      <c r="JAX3" t="s">
        <v>6961</v>
      </c>
      <c r="JAY3" t="s">
        <v>6962</v>
      </c>
      <c r="JAZ3" t="s">
        <v>6963</v>
      </c>
      <c r="JBA3" t="s">
        <v>6964</v>
      </c>
      <c r="JBB3" t="s">
        <v>6965</v>
      </c>
      <c r="JBC3" t="s">
        <v>6966</v>
      </c>
      <c r="JBD3" t="s">
        <v>6967</v>
      </c>
      <c r="JBE3" t="s">
        <v>6968</v>
      </c>
      <c r="JBF3" t="s">
        <v>6969</v>
      </c>
      <c r="JBG3" t="s">
        <v>6970</v>
      </c>
      <c r="JBH3" t="s">
        <v>6971</v>
      </c>
      <c r="JBI3" t="s">
        <v>6972</v>
      </c>
      <c r="JBJ3" t="s">
        <v>6973</v>
      </c>
      <c r="JBK3" t="s">
        <v>6974</v>
      </c>
      <c r="JBL3" t="s">
        <v>6975</v>
      </c>
      <c r="JBM3" t="s">
        <v>6976</v>
      </c>
      <c r="JBN3" t="s">
        <v>6977</v>
      </c>
      <c r="JBO3" t="s">
        <v>6978</v>
      </c>
      <c r="JBP3" t="s">
        <v>6979</v>
      </c>
      <c r="JBQ3" t="s">
        <v>6980</v>
      </c>
      <c r="JBR3" t="s">
        <v>6981</v>
      </c>
      <c r="JBS3" t="s">
        <v>6982</v>
      </c>
      <c r="JBT3" t="s">
        <v>6983</v>
      </c>
      <c r="JBU3" t="s">
        <v>6984</v>
      </c>
      <c r="JBV3" t="s">
        <v>6985</v>
      </c>
      <c r="JBW3" t="s">
        <v>6986</v>
      </c>
      <c r="JBX3" t="s">
        <v>6987</v>
      </c>
      <c r="JBY3" t="s">
        <v>6988</v>
      </c>
      <c r="JBZ3" t="s">
        <v>6989</v>
      </c>
      <c r="JCA3" t="s">
        <v>6990</v>
      </c>
      <c r="JCB3" t="s">
        <v>6991</v>
      </c>
      <c r="JCC3" t="s">
        <v>6992</v>
      </c>
      <c r="JCD3" t="s">
        <v>6993</v>
      </c>
      <c r="JCE3" t="s">
        <v>6994</v>
      </c>
      <c r="JCF3" t="s">
        <v>6995</v>
      </c>
      <c r="JCG3" t="s">
        <v>6996</v>
      </c>
      <c r="JCH3" t="s">
        <v>6997</v>
      </c>
      <c r="JCI3" t="s">
        <v>6998</v>
      </c>
      <c r="JCJ3" t="s">
        <v>6999</v>
      </c>
      <c r="JCK3" t="s">
        <v>7000</v>
      </c>
      <c r="JCL3" t="s">
        <v>7001</v>
      </c>
      <c r="JCM3" t="s">
        <v>7002</v>
      </c>
      <c r="JCN3" t="s">
        <v>7003</v>
      </c>
      <c r="JCO3" t="s">
        <v>7004</v>
      </c>
      <c r="JCP3" t="s">
        <v>7005</v>
      </c>
      <c r="JCQ3" t="s">
        <v>7006</v>
      </c>
      <c r="JCR3" t="s">
        <v>7007</v>
      </c>
      <c r="JCS3" t="s">
        <v>7008</v>
      </c>
      <c r="JCT3" t="s">
        <v>7009</v>
      </c>
      <c r="JCU3" t="s">
        <v>7010</v>
      </c>
      <c r="JCV3" t="s">
        <v>7011</v>
      </c>
      <c r="JCW3" t="s">
        <v>7012</v>
      </c>
      <c r="JCX3" t="s">
        <v>7013</v>
      </c>
      <c r="JCY3" t="s">
        <v>7014</v>
      </c>
      <c r="JCZ3" t="s">
        <v>7015</v>
      </c>
      <c r="JDA3" t="s">
        <v>7016</v>
      </c>
      <c r="JDB3" t="s">
        <v>7017</v>
      </c>
      <c r="JDC3" t="s">
        <v>7018</v>
      </c>
      <c r="JDD3" t="s">
        <v>7019</v>
      </c>
      <c r="JDE3" t="s">
        <v>7020</v>
      </c>
      <c r="JDF3" t="s">
        <v>7021</v>
      </c>
      <c r="JDG3" t="s">
        <v>7022</v>
      </c>
      <c r="JDH3" t="s">
        <v>7023</v>
      </c>
      <c r="JDI3" t="s">
        <v>7024</v>
      </c>
      <c r="JDJ3" t="s">
        <v>7025</v>
      </c>
      <c r="JDK3" t="s">
        <v>7026</v>
      </c>
      <c r="JDL3" t="s">
        <v>7027</v>
      </c>
      <c r="JDM3" t="s">
        <v>7028</v>
      </c>
      <c r="JDN3" t="s">
        <v>7029</v>
      </c>
      <c r="JDO3" t="s">
        <v>7030</v>
      </c>
      <c r="JDP3" t="s">
        <v>7031</v>
      </c>
      <c r="JDQ3" t="s">
        <v>7032</v>
      </c>
      <c r="JDR3" t="s">
        <v>7033</v>
      </c>
      <c r="JDS3" t="s">
        <v>7034</v>
      </c>
      <c r="JDT3" t="s">
        <v>7035</v>
      </c>
      <c r="JDU3" t="s">
        <v>7036</v>
      </c>
      <c r="JDV3" t="s">
        <v>7037</v>
      </c>
      <c r="JDW3" t="s">
        <v>7038</v>
      </c>
      <c r="JDX3" t="s">
        <v>7039</v>
      </c>
      <c r="JDY3" t="s">
        <v>7040</v>
      </c>
      <c r="JDZ3" t="s">
        <v>7041</v>
      </c>
      <c r="JEA3" t="s">
        <v>7042</v>
      </c>
      <c r="JEB3" t="s">
        <v>7043</v>
      </c>
      <c r="JEC3" t="s">
        <v>7044</v>
      </c>
      <c r="JED3" t="s">
        <v>7045</v>
      </c>
      <c r="JEE3" t="s">
        <v>7046</v>
      </c>
      <c r="JEF3" t="s">
        <v>7047</v>
      </c>
      <c r="JEG3" t="s">
        <v>7048</v>
      </c>
      <c r="JEH3" t="s">
        <v>7049</v>
      </c>
      <c r="JEI3" t="s">
        <v>7050</v>
      </c>
      <c r="JEJ3" t="s">
        <v>7051</v>
      </c>
      <c r="JEK3" t="s">
        <v>7052</v>
      </c>
      <c r="JEL3" t="s">
        <v>7053</v>
      </c>
      <c r="JEM3" t="s">
        <v>7054</v>
      </c>
      <c r="JEN3" t="s">
        <v>7055</v>
      </c>
      <c r="JEO3" t="s">
        <v>7056</v>
      </c>
      <c r="JEP3" t="s">
        <v>7057</v>
      </c>
      <c r="JEQ3" t="s">
        <v>7058</v>
      </c>
      <c r="JER3" t="s">
        <v>7059</v>
      </c>
      <c r="JES3" t="s">
        <v>7060</v>
      </c>
      <c r="JET3" t="s">
        <v>7061</v>
      </c>
      <c r="JEU3" t="s">
        <v>7062</v>
      </c>
      <c r="JEV3" t="s">
        <v>7063</v>
      </c>
      <c r="JEW3" t="s">
        <v>7064</v>
      </c>
      <c r="JEX3" t="s">
        <v>7065</v>
      </c>
      <c r="JEY3" t="s">
        <v>7066</v>
      </c>
      <c r="JEZ3" t="s">
        <v>7067</v>
      </c>
      <c r="JFA3" t="s">
        <v>7068</v>
      </c>
      <c r="JFB3" t="s">
        <v>7069</v>
      </c>
      <c r="JFC3" t="s">
        <v>7070</v>
      </c>
      <c r="JFD3" t="s">
        <v>7071</v>
      </c>
      <c r="JFE3" t="s">
        <v>7072</v>
      </c>
      <c r="JFF3" t="s">
        <v>7073</v>
      </c>
      <c r="JFG3" t="s">
        <v>7074</v>
      </c>
      <c r="JFH3" t="s">
        <v>7075</v>
      </c>
      <c r="JFI3" t="s">
        <v>7076</v>
      </c>
      <c r="JFJ3" t="s">
        <v>7077</v>
      </c>
      <c r="JFK3" t="s">
        <v>7078</v>
      </c>
      <c r="JFL3" t="s">
        <v>7079</v>
      </c>
      <c r="JFM3" t="s">
        <v>7080</v>
      </c>
      <c r="JFN3" t="s">
        <v>7081</v>
      </c>
      <c r="JFO3" t="s">
        <v>7082</v>
      </c>
      <c r="JFP3" t="s">
        <v>7083</v>
      </c>
      <c r="JFQ3" t="s">
        <v>7084</v>
      </c>
      <c r="JFR3" t="s">
        <v>7085</v>
      </c>
      <c r="JFS3" t="s">
        <v>7086</v>
      </c>
      <c r="JFT3" t="s">
        <v>7087</v>
      </c>
      <c r="JFU3" t="s">
        <v>7088</v>
      </c>
      <c r="JFV3" t="s">
        <v>7089</v>
      </c>
      <c r="JFW3" t="s">
        <v>7090</v>
      </c>
      <c r="JFX3" t="s">
        <v>7091</v>
      </c>
      <c r="JFY3" t="s">
        <v>7092</v>
      </c>
      <c r="JFZ3" t="s">
        <v>7093</v>
      </c>
      <c r="JGA3" t="s">
        <v>7094</v>
      </c>
      <c r="JGB3" t="s">
        <v>7095</v>
      </c>
      <c r="JGC3" t="s">
        <v>7096</v>
      </c>
      <c r="JGD3" t="s">
        <v>7097</v>
      </c>
      <c r="JGE3" t="s">
        <v>7098</v>
      </c>
      <c r="JGF3" t="s">
        <v>7099</v>
      </c>
      <c r="JGG3" t="s">
        <v>7100</v>
      </c>
      <c r="JGH3" t="s">
        <v>7101</v>
      </c>
      <c r="JGI3" t="s">
        <v>7102</v>
      </c>
      <c r="JGJ3" t="s">
        <v>7103</v>
      </c>
      <c r="JGK3" t="s">
        <v>7104</v>
      </c>
      <c r="JGL3" t="s">
        <v>7105</v>
      </c>
      <c r="JGM3" t="s">
        <v>7106</v>
      </c>
      <c r="JGN3" t="s">
        <v>7107</v>
      </c>
      <c r="JGO3" t="s">
        <v>7108</v>
      </c>
      <c r="JGP3" t="s">
        <v>7109</v>
      </c>
      <c r="JGQ3" t="s">
        <v>7110</v>
      </c>
      <c r="JGR3" t="s">
        <v>7111</v>
      </c>
      <c r="JGS3" t="s">
        <v>7112</v>
      </c>
      <c r="JGT3" t="s">
        <v>7113</v>
      </c>
      <c r="JGU3" t="s">
        <v>7114</v>
      </c>
      <c r="JGV3" t="s">
        <v>7115</v>
      </c>
      <c r="JGW3" t="s">
        <v>7116</v>
      </c>
      <c r="JGX3" t="s">
        <v>7117</v>
      </c>
      <c r="JGY3" t="s">
        <v>7118</v>
      </c>
      <c r="JGZ3" t="s">
        <v>7119</v>
      </c>
      <c r="JHA3" t="s">
        <v>7120</v>
      </c>
      <c r="JHB3" t="s">
        <v>7121</v>
      </c>
      <c r="JHC3" t="s">
        <v>7122</v>
      </c>
      <c r="JHD3" t="s">
        <v>7123</v>
      </c>
      <c r="JHE3" t="s">
        <v>7124</v>
      </c>
      <c r="JHF3" t="s">
        <v>7125</v>
      </c>
      <c r="JHG3" t="s">
        <v>7126</v>
      </c>
      <c r="JHH3" t="s">
        <v>7127</v>
      </c>
      <c r="JHI3" t="s">
        <v>7128</v>
      </c>
      <c r="JHJ3" t="s">
        <v>7129</v>
      </c>
      <c r="JHK3" t="s">
        <v>7130</v>
      </c>
      <c r="JHL3" t="s">
        <v>7131</v>
      </c>
      <c r="JHM3" t="s">
        <v>7132</v>
      </c>
      <c r="JHN3" t="s">
        <v>7133</v>
      </c>
      <c r="JHO3" t="s">
        <v>7134</v>
      </c>
      <c r="JHP3" t="s">
        <v>7135</v>
      </c>
      <c r="JHQ3" t="s">
        <v>7136</v>
      </c>
      <c r="JHR3" t="s">
        <v>7137</v>
      </c>
      <c r="JHS3" t="s">
        <v>7138</v>
      </c>
      <c r="JHT3" t="s">
        <v>7139</v>
      </c>
      <c r="JHU3" t="s">
        <v>7140</v>
      </c>
      <c r="JHV3" t="s">
        <v>7141</v>
      </c>
      <c r="JHW3" t="s">
        <v>7142</v>
      </c>
      <c r="JHX3" t="s">
        <v>7143</v>
      </c>
      <c r="JHY3" t="s">
        <v>7144</v>
      </c>
      <c r="JHZ3" t="s">
        <v>7145</v>
      </c>
      <c r="JIA3" t="s">
        <v>7146</v>
      </c>
      <c r="JIB3" t="s">
        <v>7147</v>
      </c>
      <c r="JIC3" t="s">
        <v>7148</v>
      </c>
      <c r="JID3" t="s">
        <v>7149</v>
      </c>
      <c r="JIE3" t="s">
        <v>7150</v>
      </c>
      <c r="JIF3" t="s">
        <v>7151</v>
      </c>
      <c r="JIG3" t="s">
        <v>7152</v>
      </c>
      <c r="JIH3" t="s">
        <v>7153</v>
      </c>
      <c r="JII3" t="s">
        <v>7154</v>
      </c>
      <c r="JIJ3" t="s">
        <v>7155</v>
      </c>
      <c r="JIK3" t="s">
        <v>7156</v>
      </c>
      <c r="JIL3" t="s">
        <v>7157</v>
      </c>
      <c r="JIM3" t="s">
        <v>7158</v>
      </c>
      <c r="JIN3" t="s">
        <v>7159</v>
      </c>
      <c r="JIO3" t="s">
        <v>7160</v>
      </c>
      <c r="JIP3" t="s">
        <v>7161</v>
      </c>
      <c r="JIQ3" t="s">
        <v>7162</v>
      </c>
      <c r="JIR3" t="s">
        <v>7163</v>
      </c>
      <c r="JIS3" t="s">
        <v>7164</v>
      </c>
      <c r="JIT3" t="s">
        <v>7165</v>
      </c>
      <c r="JIU3" t="s">
        <v>7166</v>
      </c>
      <c r="JIV3" t="s">
        <v>7167</v>
      </c>
      <c r="JIW3" t="s">
        <v>7168</v>
      </c>
      <c r="JIX3" t="s">
        <v>7169</v>
      </c>
      <c r="JIY3" t="s">
        <v>7170</v>
      </c>
      <c r="JIZ3" t="s">
        <v>7171</v>
      </c>
      <c r="JJA3" t="s">
        <v>7172</v>
      </c>
      <c r="JJB3" t="s">
        <v>7173</v>
      </c>
      <c r="JJC3" t="s">
        <v>7174</v>
      </c>
      <c r="JJD3" t="s">
        <v>7175</v>
      </c>
      <c r="JJE3" t="s">
        <v>7176</v>
      </c>
      <c r="JJF3" t="s">
        <v>7177</v>
      </c>
      <c r="JJG3" t="s">
        <v>7178</v>
      </c>
      <c r="JJH3" t="s">
        <v>7179</v>
      </c>
      <c r="JJI3" t="s">
        <v>7180</v>
      </c>
      <c r="JJJ3" t="s">
        <v>7181</v>
      </c>
      <c r="JJK3" t="s">
        <v>7182</v>
      </c>
      <c r="JJL3" t="s">
        <v>7183</v>
      </c>
      <c r="JJM3" t="s">
        <v>7184</v>
      </c>
      <c r="JJN3" t="s">
        <v>7185</v>
      </c>
      <c r="JJO3" t="s">
        <v>7186</v>
      </c>
      <c r="JJP3" t="s">
        <v>7187</v>
      </c>
      <c r="JJQ3" t="s">
        <v>7188</v>
      </c>
      <c r="JJR3" t="s">
        <v>7189</v>
      </c>
      <c r="JJS3" t="s">
        <v>7190</v>
      </c>
      <c r="JJT3" t="s">
        <v>7191</v>
      </c>
      <c r="JJU3" t="s">
        <v>7192</v>
      </c>
      <c r="JJV3" t="s">
        <v>7193</v>
      </c>
      <c r="JJW3" t="s">
        <v>7194</v>
      </c>
      <c r="JJX3" t="s">
        <v>7195</v>
      </c>
      <c r="JJY3" t="s">
        <v>7196</v>
      </c>
      <c r="JJZ3" t="s">
        <v>7197</v>
      </c>
      <c r="JKA3" t="s">
        <v>7198</v>
      </c>
      <c r="JKB3" t="s">
        <v>7199</v>
      </c>
      <c r="JKC3" t="s">
        <v>7200</v>
      </c>
      <c r="JKD3" t="s">
        <v>7201</v>
      </c>
      <c r="JKE3" t="s">
        <v>7202</v>
      </c>
      <c r="JKF3" t="s">
        <v>7203</v>
      </c>
      <c r="JKG3" t="s">
        <v>7204</v>
      </c>
      <c r="JKH3" t="s">
        <v>7205</v>
      </c>
      <c r="JKI3" t="s">
        <v>7206</v>
      </c>
      <c r="JKJ3" t="s">
        <v>7207</v>
      </c>
      <c r="JKK3" t="s">
        <v>7208</v>
      </c>
      <c r="JKL3" t="s">
        <v>7209</v>
      </c>
      <c r="JKM3" t="s">
        <v>7210</v>
      </c>
      <c r="JKN3" t="s">
        <v>7211</v>
      </c>
      <c r="JKO3" t="s">
        <v>7212</v>
      </c>
      <c r="JKP3" t="s">
        <v>7213</v>
      </c>
      <c r="JKQ3" t="s">
        <v>7214</v>
      </c>
      <c r="JKR3" t="s">
        <v>7215</v>
      </c>
      <c r="JKS3" t="s">
        <v>7216</v>
      </c>
      <c r="JKT3" t="s">
        <v>7217</v>
      </c>
      <c r="JKU3" t="s">
        <v>7218</v>
      </c>
      <c r="JKV3" t="s">
        <v>7219</v>
      </c>
      <c r="JKW3" t="s">
        <v>7220</v>
      </c>
      <c r="JKX3" t="s">
        <v>7221</v>
      </c>
      <c r="JKY3" t="s">
        <v>7222</v>
      </c>
      <c r="JKZ3" t="s">
        <v>7223</v>
      </c>
      <c r="JLA3" t="s">
        <v>7224</v>
      </c>
      <c r="JLB3" t="s">
        <v>7225</v>
      </c>
      <c r="JLC3" t="s">
        <v>7226</v>
      </c>
      <c r="JLD3" t="s">
        <v>7227</v>
      </c>
      <c r="JLE3" t="s">
        <v>7228</v>
      </c>
      <c r="JLF3" t="s">
        <v>7229</v>
      </c>
      <c r="JLG3" t="s">
        <v>7230</v>
      </c>
      <c r="JLH3" t="s">
        <v>7231</v>
      </c>
      <c r="JLI3" t="s">
        <v>7232</v>
      </c>
      <c r="JLJ3" t="s">
        <v>7233</v>
      </c>
      <c r="JLK3" t="s">
        <v>7234</v>
      </c>
      <c r="JLL3" t="s">
        <v>7235</v>
      </c>
      <c r="JLM3" t="s">
        <v>7236</v>
      </c>
      <c r="JLN3" t="s">
        <v>7237</v>
      </c>
      <c r="JLO3" t="s">
        <v>7238</v>
      </c>
      <c r="JLP3" t="s">
        <v>7239</v>
      </c>
      <c r="JLQ3" t="s">
        <v>7240</v>
      </c>
      <c r="JLR3" t="s">
        <v>7241</v>
      </c>
      <c r="JLS3" t="s">
        <v>7242</v>
      </c>
      <c r="JLT3" t="s">
        <v>7243</v>
      </c>
      <c r="JLU3" t="s">
        <v>7244</v>
      </c>
      <c r="JLV3" t="s">
        <v>7245</v>
      </c>
      <c r="JLW3" t="s">
        <v>7246</v>
      </c>
      <c r="JLX3" t="s">
        <v>7247</v>
      </c>
      <c r="JLY3" t="s">
        <v>7248</v>
      </c>
      <c r="JLZ3" t="s">
        <v>7249</v>
      </c>
      <c r="JMA3" t="s">
        <v>7250</v>
      </c>
      <c r="JMB3" t="s">
        <v>7251</v>
      </c>
      <c r="JMC3" t="s">
        <v>7252</v>
      </c>
      <c r="JMD3" t="s">
        <v>7253</v>
      </c>
      <c r="JME3" t="s">
        <v>7254</v>
      </c>
      <c r="JMF3" t="s">
        <v>7255</v>
      </c>
      <c r="JMG3" t="s">
        <v>7256</v>
      </c>
      <c r="JMH3" t="s">
        <v>7257</v>
      </c>
      <c r="JMI3" t="s">
        <v>7258</v>
      </c>
      <c r="JMJ3" t="s">
        <v>7259</v>
      </c>
      <c r="JMK3" t="s">
        <v>7260</v>
      </c>
      <c r="JML3" t="s">
        <v>7261</v>
      </c>
      <c r="JMM3" t="s">
        <v>7262</v>
      </c>
      <c r="JMN3" t="s">
        <v>7263</v>
      </c>
      <c r="JMO3" t="s">
        <v>7264</v>
      </c>
      <c r="JMP3" t="s">
        <v>7265</v>
      </c>
      <c r="JMQ3" t="s">
        <v>7266</v>
      </c>
      <c r="JMR3" t="s">
        <v>7267</v>
      </c>
      <c r="JMS3" t="s">
        <v>7268</v>
      </c>
      <c r="JMT3" t="s">
        <v>7269</v>
      </c>
      <c r="JMU3" t="s">
        <v>7270</v>
      </c>
      <c r="JMV3" t="s">
        <v>7271</v>
      </c>
      <c r="JMW3" t="s">
        <v>7272</v>
      </c>
      <c r="JMX3" t="s">
        <v>7273</v>
      </c>
      <c r="JMY3" t="s">
        <v>7274</v>
      </c>
      <c r="JMZ3" t="s">
        <v>7275</v>
      </c>
      <c r="JNA3" t="s">
        <v>7276</v>
      </c>
      <c r="JNB3" t="s">
        <v>7277</v>
      </c>
      <c r="JNC3" t="s">
        <v>7278</v>
      </c>
      <c r="JND3" t="s">
        <v>7279</v>
      </c>
      <c r="JNE3" t="s">
        <v>7280</v>
      </c>
      <c r="JNF3" t="s">
        <v>7281</v>
      </c>
      <c r="JNG3" t="s">
        <v>7282</v>
      </c>
      <c r="JNH3" t="s">
        <v>7283</v>
      </c>
      <c r="JNI3" t="s">
        <v>7284</v>
      </c>
      <c r="JNJ3" t="s">
        <v>7285</v>
      </c>
      <c r="JNK3" t="s">
        <v>7286</v>
      </c>
      <c r="JNL3" t="s">
        <v>7287</v>
      </c>
      <c r="JNM3" t="s">
        <v>7288</v>
      </c>
      <c r="JNN3" t="s">
        <v>7289</v>
      </c>
      <c r="JNO3" t="s">
        <v>7290</v>
      </c>
      <c r="JNP3" t="s">
        <v>7291</v>
      </c>
      <c r="JNQ3" t="s">
        <v>7292</v>
      </c>
      <c r="JNR3" t="s">
        <v>7293</v>
      </c>
      <c r="JNS3" t="s">
        <v>7294</v>
      </c>
      <c r="JNT3" t="s">
        <v>7295</v>
      </c>
      <c r="JNU3" t="s">
        <v>7296</v>
      </c>
      <c r="JNV3" t="s">
        <v>7297</v>
      </c>
      <c r="JNW3" t="s">
        <v>7298</v>
      </c>
      <c r="JNX3" t="s">
        <v>7299</v>
      </c>
      <c r="JNY3" t="s">
        <v>7300</v>
      </c>
      <c r="JNZ3" t="s">
        <v>7301</v>
      </c>
      <c r="JOA3" t="s">
        <v>7302</v>
      </c>
      <c r="JOB3" t="s">
        <v>7303</v>
      </c>
      <c r="JOC3" t="s">
        <v>7304</v>
      </c>
      <c r="JOD3" t="s">
        <v>7305</v>
      </c>
      <c r="JOE3" t="s">
        <v>7306</v>
      </c>
      <c r="JOF3" t="s">
        <v>7307</v>
      </c>
      <c r="JOG3" t="s">
        <v>7308</v>
      </c>
      <c r="JOH3" t="s">
        <v>7309</v>
      </c>
      <c r="JOI3" t="s">
        <v>7310</v>
      </c>
      <c r="JOJ3" t="s">
        <v>7311</v>
      </c>
      <c r="JOK3" t="s">
        <v>7312</v>
      </c>
      <c r="JOL3" t="s">
        <v>7313</v>
      </c>
      <c r="JOM3" t="s">
        <v>7314</v>
      </c>
      <c r="JON3" t="s">
        <v>7315</v>
      </c>
      <c r="JOO3" t="s">
        <v>7316</v>
      </c>
      <c r="JOP3" t="s">
        <v>7317</v>
      </c>
      <c r="JOQ3" t="s">
        <v>7318</v>
      </c>
      <c r="JOR3" t="s">
        <v>7319</v>
      </c>
      <c r="JOS3" t="s">
        <v>7320</v>
      </c>
      <c r="JOT3" t="s">
        <v>7321</v>
      </c>
      <c r="JOU3" t="s">
        <v>7322</v>
      </c>
      <c r="JOV3" t="s">
        <v>7323</v>
      </c>
      <c r="JOW3" t="s">
        <v>7324</v>
      </c>
      <c r="JOX3" t="s">
        <v>7325</v>
      </c>
      <c r="JOY3" t="s">
        <v>7326</v>
      </c>
      <c r="JOZ3" t="s">
        <v>7327</v>
      </c>
      <c r="JPA3" t="s">
        <v>7328</v>
      </c>
      <c r="JPB3" t="s">
        <v>7329</v>
      </c>
      <c r="JPC3" t="s">
        <v>7330</v>
      </c>
      <c r="JPD3" t="s">
        <v>7331</v>
      </c>
      <c r="JPE3" t="s">
        <v>7332</v>
      </c>
      <c r="JPF3" t="s">
        <v>7333</v>
      </c>
      <c r="JPG3" t="s">
        <v>7334</v>
      </c>
      <c r="JPH3" t="s">
        <v>7335</v>
      </c>
      <c r="JPI3" t="s">
        <v>7336</v>
      </c>
      <c r="JPJ3" t="s">
        <v>7337</v>
      </c>
      <c r="JPK3" t="s">
        <v>7338</v>
      </c>
      <c r="JPL3" t="s">
        <v>7339</v>
      </c>
      <c r="JPM3" t="s">
        <v>7340</v>
      </c>
      <c r="JPN3" t="s">
        <v>7341</v>
      </c>
      <c r="JPO3" t="s">
        <v>7342</v>
      </c>
      <c r="JPP3" t="s">
        <v>7343</v>
      </c>
      <c r="JPQ3" t="s">
        <v>7344</v>
      </c>
      <c r="JPR3" t="s">
        <v>7345</v>
      </c>
      <c r="JPS3" t="s">
        <v>7346</v>
      </c>
      <c r="JPT3" t="s">
        <v>7347</v>
      </c>
      <c r="JPU3" t="s">
        <v>7348</v>
      </c>
      <c r="JPV3" t="s">
        <v>7349</v>
      </c>
      <c r="JPW3" t="s">
        <v>7350</v>
      </c>
      <c r="JPX3" t="s">
        <v>7351</v>
      </c>
      <c r="JPY3" t="s">
        <v>7352</v>
      </c>
      <c r="JPZ3" t="s">
        <v>7353</v>
      </c>
      <c r="JQA3" t="s">
        <v>7354</v>
      </c>
      <c r="JQB3" t="s">
        <v>7355</v>
      </c>
      <c r="JQC3" t="s">
        <v>7356</v>
      </c>
      <c r="JQD3" t="s">
        <v>7357</v>
      </c>
      <c r="JQE3" t="s">
        <v>7358</v>
      </c>
      <c r="JQF3" t="s">
        <v>7359</v>
      </c>
      <c r="JQG3" t="s">
        <v>7360</v>
      </c>
      <c r="JQH3" t="s">
        <v>7361</v>
      </c>
      <c r="JQI3" t="s">
        <v>7362</v>
      </c>
      <c r="JQJ3" t="s">
        <v>7363</v>
      </c>
      <c r="JQK3" t="s">
        <v>7364</v>
      </c>
      <c r="JQL3" t="s">
        <v>7365</v>
      </c>
      <c r="JQM3" t="s">
        <v>7366</v>
      </c>
      <c r="JQN3" t="s">
        <v>7367</v>
      </c>
      <c r="JQO3" t="s">
        <v>7368</v>
      </c>
      <c r="JQP3" t="s">
        <v>7369</v>
      </c>
      <c r="JQQ3" t="s">
        <v>7370</v>
      </c>
      <c r="JQR3" t="s">
        <v>7371</v>
      </c>
      <c r="JQS3" t="s">
        <v>7372</v>
      </c>
      <c r="JQT3" t="s">
        <v>7373</v>
      </c>
      <c r="JQU3" t="s">
        <v>7374</v>
      </c>
      <c r="JQV3" t="s">
        <v>7375</v>
      </c>
      <c r="JQW3" t="s">
        <v>7376</v>
      </c>
      <c r="JQX3" t="s">
        <v>7377</v>
      </c>
      <c r="JQY3" t="s">
        <v>7378</v>
      </c>
      <c r="JQZ3" t="s">
        <v>7379</v>
      </c>
      <c r="JRA3" t="s">
        <v>7380</v>
      </c>
      <c r="JRB3" t="s">
        <v>7381</v>
      </c>
      <c r="JRC3" t="s">
        <v>7382</v>
      </c>
      <c r="JRD3" t="s">
        <v>7383</v>
      </c>
      <c r="JRE3" t="s">
        <v>7384</v>
      </c>
      <c r="JRF3" t="s">
        <v>7385</v>
      </c>
      <c r="JRG3" t="s">
        <v>7386</v>
      </c>
      <c r="JRH3" t="s">
        <v>7387</v>
      </c>
      <c r="JRI3" t="s">
        <v>7388</v>
      </c>
      <c r="JRJ3" t="s">
        <v>7389</v>
      </c>
      <c r="JRK3" t="s">
        <v>7390</v>
      </c>
      <c r="JRL3" t="s">
        <v>7391</v>
      </c>
      <c r="JRM3" t="s">
        <v>7392</v>
      </c>
      <c r="JRN3" t="s">
        <v>7393</v>
      </c>
      <c r="JRO3" t="s">
        <v>7394</v>
      </c>
      <c r="JRP3" t="s">
        <v>7395</v>
      </c>
      <c r="JRQ3" t="s">
        <v>7396</v>
      </c>
      <c r="JRR3" t="s">
        <v>7397</v>
      </c>
      <c r="JRS3" t="s">
        <v>7398</v>
      </c>
      <c r="JRT3" t="s">
        <v>7399</v>
      </c>
      <c r="JRU3" t="s">
        <v>7400</v>
      </c>
      <c r="JRV3" t="s">
        <v>7401</v>
      </c>
      <c r="JRW3" t="s">
        <v>7402</v>
      </c>
      <c r="JRX3" t="s">
        <v>7403</v>
      </c>
      <c r="JRY3" t="s">
        <v>7404</v>
      </c>
      <c r="JRZ3" t="s">
        <v>7405</v>
      </c>
      <c r="JSA3" t="s">
        <v>7406</v>
      </c>
      <c r="JSB3" t="s">
        <v>7407</v>
      </c>
      <c r="JSC3" t="s">
        <v>7408</v>
      </c>
      <c r="JSD3" t="s">
        <v>7409</v>
      </c>
      <c r="JSE3" t="s">
        <v>7410</v>
      </c>
      <c r="JSF3" t="s">
        <v>7411</v>
      </c>
      <c r="JSG3" t="s">
        <v>7412</v>
      </c>
      <c r="JSH3" t="s">
        <v>7413</v>
      </c>
      <c r="JSI3" t="s">
        <v>7414</v>
      </c>
      <c r="JSJ3" t="s">
        <v>7415</v>
      </c>
      <c r="JSK3" t="s">
        <v>7416</v>
      </c>
      <c r="JSL3" t="s">
        <v>7417</v>
      </c>
      <c r="JSM3" t="s">
        <v>7418</v>
      </c>
      <c r="JSN3" t="s">
        <v>7419</v>
      </c>
      <c r="JSO3" t="s">
        <v>7420</v>
      </c>
      <c r="JSP3" t="s">
        <v>7421</v>
      </c>
      <c r="JSQ3" t="s">
        <v>7422</v>
      </c>
      <c r="JSR3" t="s">
        <v>7423</v>
      </c>
      <c r="JSS3" t="s">
        <v>7424</v>
      </c>
      <c r="JST3" t="s">
        <v>7425</v>
      </c>
      <c r="JSU3" t="s">
        <v>7426</v>
      </c>
      <c r="JSV3" t="s">
        <v>7427</v>
      </c>
      <c r="JSW3" t="s">
        <v>7428</v>
      </c>
      <c r="JSX3" t="s">
        <v>7429</v>
      </c>
      <c r="JSY3" t="s">
        <v>7430</v>
      </c>
      <c r="JSZ3" t="s">
        <v>7431</v>
      </c>
      <c r="JTA3" t="s">
        <v>7432</v>
      </c>
      <c r="JTB3" t="s">
        <v>7433</v>
      </c>
      <c r="JTC3" t="s">
        <v>7434</v>
      </c>
      <c r="JTD3" t="s">
        <v>7435</v>
      </c>
      <c r="JTE3" t="s">
        <v>7436</v>
      </c>
      <c r="JTF3" t="s">
        <v>7437</v>
      </c>
      <c r="JTG3" t="s">
        <v>7438</v>
      </c>
      <c r="JTH3" t="s">
        <v>7439</v>
      </c>
      <c r="JTI3" t="s">
        <v>7440</v>
      </c>
      <c r="JTJ3" t="s">
        <v>7441</v>
      </c>
      <c r="JTK3" t="s">
        <v>7442</v>
      </c>
      <c r="JTL3" t="s">
        <v>7443</v>
      </c>
      <c r="JTM3" t="s">
        <v>7444</v>
      </c>
      <c r="JTN3" t="s">
        <v>7445</v>
      </c>
      <c r="JTO3" t="s">
        <v>7446</v>
      </c>
      <c r="JTP3" t="s">
        <v>7447</v>
      </c>
      <c r="JTQ3" t="s">
        <v>7448</v>
      </c>
      <c r="JTR3" t="s">
        <v>7449</v>
      </c>
      <c r="JTS3" t="s">
        <v>7450</v>
      </c>
      <c r="JTT3" t="s">
        <v>7451</v>
      </c>
      <c r="JTU3" t="s">
        <v>7452</v>
      </c>
      <c r="JTV3" t="s">
        <v>7453</v>
      </c>
      <c r="JTW3" t="s">
        <v>7454</v>
      </c>
      <c r="JTX3" t="s">
        <v>7455</v>
      </c>
      <c r="JTY3" t="s">
        <v>7456</v>
      </c>
      <c r="JTZ3" t="s">
        <v>7457</v>
      </c>
      <c r="JUA3" t="s">
        <v>7458</v>
      </c>
      <c r="JUB3" t="s">
        <v>7459</v>
      </c>
      <c r="JUC3" t="s">
        <v>7460</v>
      </c>
      <c r="JUD3" t="s">
        <v>7461</v>
      </c>
      <c r="JUE3" t="s">
        <v>7462</v>
      </c>
      <c r="JUF3" t="s">
        <v>7463</v>
      </c>
      <c r="JUG3" t="s">
        <v>7464</v>
      </c>
      <c r="JUH3" t="s">
        <v>7465</v>
      </c>
      <c r="JUI3" t="s">
        <v>7466</v>
      </c>
      <c r="JUJ3" t="s">
        <v>7467</v>
      </c>
      <c r="JUK3" t="s">
        <v>7468</v>
      </c>
      <c r="JUL3" t="s">
        <v>7469</v>
      </c>
      <c r="JUM3" t="s">
        <v>7470</v>
      </c>
      <c r="JUN3" t="s">
        <v>7471</v>
      </c>
      <c r="JUO3" t="s">
        <v>7472</v>
      </c>
      <c r="JUP3" t="s">
        <v>7473</v>
      </c>
      <c r="JUQ3" t="s">
        <v>7474</v>
      </c>
      <c r="JUR3" t="s">
        <v>7475</v>
      </c>
      <c r="JUS3" t="s">
        <v>7476</v>
      </c>
      <c r="JUT3" t="s">
        <v>7477</v>
      </c>
      <c r="JUU3" t="s">
        <v>7478</v>
      </c>
      <c r="JUV3" t="s">
        <v>7479</v>
      </c>
      <c r="JUW3" t="s">
        <v>7480</v>
      </c>
      <c r="JUX3" t="s">
        <v>7481</v>
      </c>
      <c r="JUY3" t="s">
        <v>7482</v>
      </c>
      <c r="JUZ3" t="s">
        <v>7483</v>
      </c>
      <c r="JVA3" t="s">
        <v>7484</v>
      </c>
      <c r="JVB3" t="s">
        <v>7485</v>
      </c>
      <c r="JVC3" t="s">
        <v>7486</v>
      </c>
      <c r="JVD3" t="s">
        <v>7487</v>
      </c>
      <c r="JVE3" t="s">
        <v>7488</v>
      </c>
      <c r="JVF3" t="s">
        <v>7489</v>
      </c>
      <c r="JVG3" t="s">
        <v>7490</v>
      </c>
      <c r="JVH3" t="s">
        <v>7491</v>
      </c>
      <c r="JVI3" t="s">
        <v>7492</v>
      </c>
      <c r="JVJ3" t="s">
        <v>7493</v>
      </c>
      <c r="JVK3" t="s">
        <v>7494</v>
      </c>
      <c r="JVL3" t="s">
        <v>7495</v>
      </c>
      <c r="JVM3" t="s">
        <v>7496</v>
      </c>
      <c r="JVN3" t="s">
        <v>7497</v>
      </c>
      <c r="JVO3" t="s">
        <v>7498</v>
      </c>
      <c r="JVP3" t="s">
        <v>7499</v>
      </c>
      <c r="JVQ3" t="s">
        <v>7500</v>
      </c>
      <c r="JVR3" t="s">
        <v>7501</v>
      </c>
      <c r="JVS3" t="s">
        <v>7502</v>
      </c>
      <c r="JVT3" t="s">
        <v>7503</v>
      </c>
      <c r="JVU3" t="s">
        <v>7504</v>
      </c>
      <c r="JVV3" t="s">
        <v>7505</v>
      </c>
      <c r="JVW3" t="s">
        <v>7506</v>
      </c>
      <c r="JVX3" t="s">
        <v>7507</v>
      </c>
      <c r="JVY3" t="s">
        <v>7508</v>
      </c>
      <c r="JVZ3" t="s">
        <v>7509</v>
      </c>
      <c r="JWA3" t="s">
        <v>7510</v>
      </c>
      <c r="JWB3" t="s">
        <v>7511</v>
      </c>
      <c r="JWC3" t="s">
        <v>7512</v>
      </c>
      <c r="JWD3" t="s">
        <v>7513</v>
      </c>
      <c r="JWE3" t="s">
        <v>7514</v>
      </c>
      <c r="JWF3" t="s">
        <v>7515</v>
      </c>
      <c r="JWG3" t="s">
        <v>7516</v>
      </c>
      <c r="JWH3" t="s">
        <v>7517</v>
      </c>
      <c r="JWI3" t="s">
        <v>7518</v>
      </c>
      <c r="JWJ3" t="s">
        <v>7519</v>
      </c>
      <c r="JWK3" t="s">
        <v>7520</v>
      </c>
      <c r="JWL3" t="s">
        <v>7521</v>
      </c>
      <c r="JWM3" t="s">
        <v>7522</v>
      </c>
      <c r="JWN3" t="s">
        <v>7523</v>
      </c>
      <c r="JWO3" t="s">
        <v>7524</v>
      </c>
      <c r="JWP3" t="s">
        <v>7525</v>
      </c>
      <c r="JWQ3" t="s">
        <v>7526</v>
      </c>
      <c r="JWR3" t="s">
        <v>7527</v>
      </c>
      <c r="JWS3" t="s">
        <v>7528</v>
      </c>
      <c r="JWT3" t="s">
        <v>7529</v>
      </c>
      <c r="JWU3" t="s">
        <v>7530</v>
      </c>
      <c r="JWV3" t="s">
        <v>7531</v>
      </c>
      <c r="JWW3" t="s">
        <v>7532</v>
      </c>
      <c r="JWX3" t="s">
        <v>7533</v>
      </c>
      <c r="JWY3" t="s">
        <v>7534</v>
      </c>
      <c r="JWZ3" t="s">
        <v>7535</v>
      </c>
      <c r="JXA3" t="s">
        <v>7536</v>
      </c>
      <c r="JXB3" t="s">
        <v>7537</v>
      </c>
      <c r="JXC3" t="s">
        <v>7538</v>
      </c>
      <c r="JXD3" t="s">
        <v>7539</v>
      </c>
      <c r="JXE3" t="s">
        <v>7540</v>
      </c>
      <c r="JXF3" t="s">
        <v>7541</v>
      </c>
      <c r="JXG3" t="s">
        <v>7542</v>
      </c>
      <c r="JXH3" t="s">
        <v>7543</v>
      </c>
      <c r="JXI3" t="s">
        <v>7544</v>
      </c>
      <c r="JXJ3" t="s">
        <v>7545</v>
      </c>
      <c r="JXK3" t="s">
        <v>7546</v>
      </c>
      <c r="JXL3" t="s">
        <v>7547</v>
      </c>
      <c r="JXM3" t="s">
        <v>7548</v>
      </c>
      <c r="JXN3" t="s">
        <v>7549</v>
      </c>
      <c r="JXO3" t="s">
        <v>7550</v>
      </c>
      <c r="JXP3" t="s">
        <v>7551</v>
      </c>
      <c r="JXQ3" t="s">
        <v>7552</v>
      </c>
      <c r="JXR3" t="s">
        <v>7553</v>
      </c>
      <c r="JXS3" t="s">
        <v>7554</v>
      </c>
      <c r="JXT3" t="s">
        <v>7555</v>
      </c>
      <c r="JXU3" t="s">
        <v>7556</v>
      </c>
      <c r="JXV3" t="s">
        <v>7557</v>
      </c>
      <c r="JXW3" t="s">
        <v>7558</v>
      </c>
      <c r="JXX3" t="s">
        <v>7559</v>
      </c>
      <c r="JXY3" t="s">
        <v>7560</v>
      </c>
      <c r="JXZ3" t="s">
        <v>7561</v>
      </c>
      <c r="JYA3" t="s">
        <v>7562</v>
      </c>
      <c r="JYB3" t="s">
        <v>7563</v>
      </c>
      <c r="JYC3" t="s">
        <v>7564</v>
      </c>
      <c r="JYD3" t="s">
        <v>7565</v>
      </c>
      <c r="JYE3" t="s">
        <v>7566</v>
      </c>
      <c r="JYF3" t="s">
        <v>7567</v>
      </c>
      <c r="JYG3" t="s">
        <v>7568</v>
      </c>
      <c r="JYH3" t="s">
        <v>7569</v>
      </c>
      <c r="JYI3" t="s">
        <v>7570</v>
      </c>
      <c r="JYJ3" t="s">
        <v>7571</v>
      </c>
      <c r="JYK3" t="s">
        <v>7572</v>
      </c>
      <c r="JYL3" t="s">
        <v>7573</v>
      </c>
      <c r="JYM3" t="s">
        <v>7574</v>
      </c>
      <c r="JYN3" t="s">
        <v>7575</v>
      </c>
      <c r="JYO3" t="s">
        <v>7576</v>
      </c>
      <c r="JYP3" t="s">
        <v>7577</v>
      </c>
      <c r="JYQ3" t="s">
        <v>7578</v>
      </c>
      <c r="JYR3" t="s">
        <v>7579</v>
      </c>
      <c r="JYS3" t="s">
        <v>7580</v>
      </c>
      <c r="JYT3" t="s">
        <v>7581</v>
      </c>
      <c r="JYU3" t="s">
        <v>7582</v>
      </c>
      <c r="JYV3" t="s">
        <v>7583</v>
      </c>
      <c r="JYW3" t="s">
        <v>7584</v>
      </c>
      <c r="JYX3" t="s">
        <v>7585</v>
      </c>
      <c r="JYY3" t="s">
        <v>7586</v>
      </c>
      <c r="JYZ3" t="s">
        <v>7587</v>
      </c>
      <c r="JZA3" t="s">
        <v>7588</v>
      </c>
      <c r="JZB3" t="s">
        <v>7589</v>
      </c>
      <c r="JZC3" t="s">
        <v>7590</v>
      </c>
      <c r="JZD3" t="s">
        <v>7591</v>
      </c>
      <c r="JZE3" t="s">
        <v>7592</v>
      </c>
      <c r="JZF3" t="s">
        <v>7593</v>
      </c>
      <c r="JZG3" t="s">
        <v>7594</v>
      </c>
      <c r="JZH3" t="s">
        <v>7595</v>
      </c>
      <c r="JZI3" t="s">
        <v>7596</v>
      </c>
      <c r="JZJ3" t="s">
        <v>7597</v>
      </c>
      <c r="JZK3" t="s">
        <v>7598</v>
      </c>
      <c r="JZL3" t="s">
        <v>7599</v>
      </c>
      <c r="JZM3" t="s">
        <v>7600</v>
      </c>
      <c r="JZN3" t="s">
        <v>7601</v>
      </c>
      <c r="JZO3" t="s">
        <v>7602</v>
      </c>
      <c r="JZP3" t="s">
        <v>7603</v>
      </c>
      <c r="JZQ3" t="s">
        <v>7604</v>
      </c>
      <c r="JZR3" t="s">
        <v>7605</v>
      </c>
      <c r="JZS3" t="s">
        <v>7606</v>
      </c>
      <c r="JZT3" t="s">
        <v>7607</v>
      </c>
      <c r="JZU3" t="s">
        <v>7608</v>
      </c>
      <c r="JZV3" t="s">
        <v>7609</v>
      </c>
      <c r="JZW3" t="s">
        <v>7610</v>
      </c>
      <c r="JZX3" t="s">
        <v>7611</v>
      </c>
      <c r="JZY3" t="s">
        <v>7612</v>
      </c>
      <c r="JZZ3" t="s">
        <v>7613</v>
      </c>
      <c r="KAA3" t="s">
        <v>7614</v>
      </c>
      <c r="KAB3" t="s">
        <v>7615</v>
      </c>
      <c r="KAC3" t="s">
        <v>7616</v>
      </c>
      <c r="KAD3" t="s">
        <v>7617</v>
      </c>
      <c r="KAE3" t="s">
        <v>7618</v>
      </c>
      <c r="KAF3" t="s">
        <v>7619</v>
      </c>
      <c r="KAG3" t="s">
        <v>7620</v>
      </c>
      <c r="KAH3" t="s">
        <v>7621</v>
      </c>
      <c r="KAI3" t="s">
        <v>7622</v>
      </c>
      <c r="KAJ3" t="s">
        <v>7623</v>
      </c>
      <c r="KAK3" t="s">
        <v>7624</v>
      </c>
      <c r="KAL3" t="s">
        <v>7625</v>
      </c>
      <c r="KAM3" t="s">
        <v>7626</v>
      </c>
      <c r="KAN3" t="s">
        <v>7627</v>
      </c>
      <c r="KAO3" t="s">
        <v>7628</v>
      </c>
      <c r="KAP3" t="s">
        <v>7629</v>
      </c>
      <c r="KAQ3" t="s">
        <v>7630</v>
      </c>
      <c r="KAR3" t="s">
        <v>7631</v>
      </c>
      <c r="KAS3" t="s">
        <v>7632</v>
      </c>
      <c r="KAT3" t="s">
        <v>7633</v>
      </c>
      <c r="KAU3" t="s">
        <v>7634</v>
      </c>
      <c r="KAV3" t="s">
        <v>7635</v>
      </c>
      <c r="KAW3" t="s">
        <v>7636</v>
      </c>
      <c r="KAX3" t="s">
        <v>7637</v>
      </c>
      <c r="KAY3" t="s">
        <v>7638</v>
      </c>
      <c r="KAZ3" t="s">
        <v>7639</v>
      </c>
      <c r="KBA3" t="s">
        <v>7640</v>
      </c>
      <c r="KBB3" t="s">
        <v>7641</v>
      </c>
      <c r="KBC3" t="s">
        <v>7642</v>
      </c>
      <c r="KBD3" t="s">
        <v>7643</v>
      </c>
      <c r="KBE3" t="s">
        <v>7644</v>
      </c>
      <c r="KBF3" t="s">
        <v>7645</v>
      </c>
      <c r="KBG3" t="s">
        <v>7646</v>
      </c>
      <c r="KBH3" t="s">
        <v>7647</v>
      </c>
      <c r="KBI3" t="s">
        <v>7648</v>
      </c>
      <c r="KBJ3" t="s">
        <v>7649</v>
      </c>
      <c r="KBK3" t="s">
        <v>7650</v>
      </c>
      <c r="KBL3" t="s">
        <v>7651</v>
      </c>
      <c r="KBM3" t="s">
        <v>7652</v>
      </c>
      <c r="KBN3" t="s">
        <v>7653</v>
      </c>
      <c r="KBO3" t="s">
        <v>7654</v>
      </c>
      <c r="KBP3" t="s">
        <v>7655</v>
      </c>
      <c r="KBQ3" t="s">
        <v>7656</v>
      </c>
      <c r="KBR3" t="s">
        <v>7657</v>
      </c>
      <c r="KBS3" t="s">
        <v>7658</v>
      </c>
      <c r="KBT3" t="s">
        <v>7659</v>
      </c>
      <c r="KBU3" t="s">
        <v>7660</v>
      </c>
      <c r="KBV3" t="s">
        <v>7661</v>
      </c>
      <c r="KBW3" t="s">
        <v>7662</v>
      </c>
      <c r="KBX3" t="s">
        <v>7663</v>
      </c>
      <c r="KBY3" t="s">
        <v>7664</v>
      </c>
      <c r="KBZ3" t="s">
        <v>7665</v>
      </c>
      <c r="KCA3" t="s">
        <v>7666</v>
      </c>
      <c r="KCB3" t="s">
        <v>7667</v>
      </c>
      <c r="KCC3" t="s">
        <v>7668</v>
      </c>
      <c r="KCD3" t="s">
        <v>7669</v>
      </c>
      <c r="KCE3" t="s">
        <v>7670</v>
      </c>
      <c r="KCF3" t="s">
        <v>7671</v>
      </c>
      <c r="KCG3" t="s">
        <v>7672</v>
      </c>
      <c r="KCH3" t="s">
        <v>7673</v>
      </c>
      <c r="KCI3" t="s">
        <v>7674</v>
      </c>
      <c r="KCJ3" t="s">
        <v>7675</v>
      </c>
      <c r="KCK3" t="s">
        <v>7676</v>
      </c>
      <c r="KCL3" t="s">
        <v>7677</v>
      </c>
      <c r="KCM3" t="s">
        <v>7678</v>
      </c>
      <c r="KCN3" t="s">
        <v>7679</v>
      </c>
      <c r="KCO3" t="s">
        <v>7680</v>
      </c>
      <c r="KCP3" t="s">
        <v>7681</v>
      </c>
      <c r="KCQ3" t="s">
        <v>7682</v>
      </c>
      <c r="KCR3" t="s">
        <v>7683</v>
      </c>
      <c r="KCS3" t="s">
        <v>7684</v>
      </c>
      <c r="KCT3" t="s">
        <v>7685</v>
      </c>
      <c r="KCU3" t="s">
        <v>7686</v>
      </c>
      <c r="KCV3" t="s">
        <v>7687</v>
      </c>
      <c r="KCW3" t="s">
        <v>7688</v>
      </c>
      <c r="KCX3" t="s">
        <v>7689</v>
      </c>
      <c r="KCY3" t="s">
        <v>7690</v>
      </c>
      <c r="KCZ3" t="s">
        <v>7691</v>
      </c>
      <c r="KDA3" t="s">
        <v>7692</v>
      </c>
      <c r="KDB3" t="s">
        <v>7693</v>
      </c>
      <c r="KDC3" t="s">
        <v>7694</v>
      </c>
      <c r="KDD3" t="s">
        <v>7695</v>
      </c>
      <c r="KDE3" t="s">
        <v>7696</v>
      </c>
      <c r="KDF3" t="s">
        <v>7697</v>
      </c>
      <c r="KDG3" t="s">
        <v>7698</v>
      </c>
      <c r="KDH3" t="s">
        <v>7699</v>
      </c>
      <c r="KDI3" t="s">
        <v>7700</v>
      </c>
      <c r="KDJ3" t="s">
        <v>7701</v>
      </c>
      <c r="KDK3" t="s">
        <v>7702</v>
      </c>
      <c r="KDL3" t="s">
        <v>7703</v>
      </c>
      <c r="KDM3" t="s">
        <v>7704</v>
      </c>
      <c r="KDN3" t="s">
        <v>7705</v>
      </c>
      <c r="KDO3" t="s">
        <v>7706</v>
      </c>
      <c r="KDP3" t="s">
        <v>7707</v>
      </c>
      <c r="KDQ3" t="s">
        <v>7708</v>
      </c>
      <c r="KDR3" t="s">
        <v>7709</v>
      </c>
      <c r="KDS3" t="s">
        <v>7710</v>
      </c>
      <c r="KDT3" t="s">
        <v>7711</v>
      </c>
      <c r="KDU3" t="s">
        <v>7712</v>
      </c>
      <c r="KDV3" t="s">
        <v>7713</v>
      </c>
      <c r="KDW3" t="s">
        <v>7714</v>
      </c>
      <c r="KDX3" t="s">
        <v>7715</v>
      </c>
      <c r="KDY3" t="s">
        <v>7716</v>
      </c>
      <c r="KDZ3" t="s">
        <v>7717</v>
      </c>
      <c r="KEA3" t="s">
        <v>7718</v>
      </c>
      <c r="KEB3" t="s">
        <v>7719</v>
      </c>
      <c r="KEC3" t="s">
        <v>7720</v>
      </c>
      <c r="KED3" t="s">
        <v>7721</v>
      </c>
      <c r="KEE3" t="s">
        <v>7722</v>
      </c>
      <c r="KEF3" t="s">
        <v>7723</v>
      </c>
      <c r="KEG3" t="s">
        <v>7724</v>
      </c>
      <c r="KEH3" t="s">
        <v>7725</v>
      </c>
      <c r="KEI3" t="s">
        <v>7726</v>
      </c>
      <c r="KEJ3" t="s">
        <v>7727</v>
      </c>
      <c r="KEK3" t="s">
        <v>7728</v>
      </c>
      <c r="KEL3" t="s">
        <v>7729</v>
      </c>
      <c r="KEM3" t="s">
        <v>7730</v>
      </c>
      <c r="KEN3" t="s">
        <v>7731</v>
      </c>
      <c r="KEO3" t="s">
        <v>7732</v>
      </c>
      <c r="KEP3" t="s">
        <v>7733</v>
      </c>
      <c r="KEQ3" t="s">
        <v>7734</v>
      </c>
      <c r="KER3" t="s">
        <v>7735</v>
      </c>
      <c r="KES3" t="s">
        <v>7736</v>
      </c>
      <c r="KET3" t="s">
        <v>7737</v>
      </c>
      <c r="KEU3" t="s">
        <v>7738</v>
      </c>
      <c r="KEV3" t="s">
        <v>7739</v>
      </c>
      <c r="KEW3" t="s">
        <v>7740</v>
      </c>
      <c r="KEX3" t="s">
        <v>7741</v>
      </c>
      <c r="KEY3" t="s">
        <v>7742</v>
      </c>
      <c r="KEZ3" t="s">
        <v>7743</v>
      </c>
      <c r="KFA3" t="s">
        <v>7744</v>
      </c>
      <c r="KFB3" t="s">
        <v>7745</v>
      </c>
      <c r="KFC3" t="s">
        <v>7746</v>
      </c>
      <c r="KFD3" t="s">
        <v>7747</v>
      </c>
      <c r="KFE3" t="s">
        <v>7748</v>
      </c>
      <c r="KFF3" t="s">
        <v>7749</v>
      </c>
      <c r="KFG3" t="s">
        <v>7750</v>
      </c>
      <c r="KFH3" t="s">
        <v>7751</v>
      </c>
      <c r="KFI3" t="s">
        <v>7752</v>
      </c>
      <c r="KFJ3" t="s">
        <v>7753</v>
      </c>
      <c r="KFK3" t="s">
        <v>7754</v>
      </c>
      <c r="KFL3" t="s">
        <v>7755</v>
      </c>
      <c r="KFM3" t="s">
        <v>7756</v>
      </c>
      <c r="KFN3" t="s">
        <v>7757</v>
      </c>
      <c r="KFO3" t="s">
        <v>7758</v>
      </c>
      <c r="KFP3" t="s">
        <v>7759</v>
      </c>
      <c r="KFQ3" t="s">
        <v>7760</v>
      </c>
      <c r="KFR3" t="s">
        <v>7761</v>
      </c>
      <c r="KFS3" t="s">
        <v>7762</v>
      </c>
      <c r="KFT3" t="s">
        <v>7763</v>
      </c>
      <c r="KFU3" t="s">
        <v>7764</v>
      </c>
      <c r="KFV3" t="s">
        <v>7765</v>
      </c>
      <c r="KFW3" t="s">
        <v>7766</v>
      </c>
      <c r="KFX3" t="s">
        <v>7767</v>
      </c>
      <c r="KFY3" t="s">
        <v>7768</v>
      </c>
      <c r="KFZ3" t="s">
        <v>7769</v>
      </c>
      <c r="KGA3" t="s">
        <v>7770</v>
      </c>
      <c r="KGB3" t="s">
        <v>7771</v>
      </c>
      <c r="KGC3" t="s">
        <v>7772</v>
      </c>
      <c r="KGD3" t="s">
        <v>7773</v>
      </c>
      <c r="KGE3" t="s">
        <v>7774</v>
      </c>
      <c r="KGF3" t="s">
        <v>7775</v>
      </c>
      <c r="KGG3" t="s">
        <v>7776</v>
      </c>
      <c r="KGH3" t="s">
        <v>7777</v>
      </c>
      <c r="KGI3" t="s">
        <v>7778</v>
      </c>
      <c r="KGJ3" t="s">
        <v>7779</v>
      </c>
      <c r="KGK3" t="s">
        <v>7780</v>
      </c>
      <c r="KGL3" t="s">
        <v>7781</v>
      </c>
      <c r="KGM3" t="s">
        <v>7782</v>
      </c>
      <c r="KGN3" t="s">
        <v>7783</v>
      </c>
      <c r="KGO3" t="s">
        <v>7784</v>
      </c>
      <c r="KGP3" t="s">
        <v>7785</v>
      </c>
      <c r="KGQ3" t="s">
        <v>7786</v>
      </c>
      <c r="KGR3" t="s">
        <v>7787</v>
      </c>
      <c r="KGS3" t="s">
        <v>7788</v>
      </c>
      <c r="KGT3" t="s">
        <v>7789</v>
      </c>
      <c r="KGU3" t="s">
        <v>7790</v>
      </c>
      <c r="KGV3" t="s">
        <v>7791</v>
      </c>
      <c r="KGW3" t="s">
        <v>7792</v>
      </c>
      <c r="KGX3" t="s">
        <v>7793</v>
      </c>
      <c r="KGY3" t="s">
        <v>7794</v>
      </c>
      <c r="KGZ3" t="s">
        <v>7795</v>
      </c>
      <c r="KHA3" t="s">
        <v>7796</v>
      </c>
      <c r="KHB3" t="s">
        <v>7797</v>
      </c>
      <c r="KHC3" t="s">
        <v>7798</v>
      </c>
      <c r="KHD3" t="s">
        <v>7799</v>
      </c>
      <c r="KHE3" t="s">
        <v>7800</v>
      </c>
      <c r="KHF3" t="s">
        <v>7801</v>
      </c>
      <c r="KHG3" t="s">
        <v>7802</v>
      </c>
      <c r="KHH3" t="s">
        <v>7803</v>
      </c>
      <c r="KHI3" t="s">
        <v>7804</v>
      </c>
      <c r="KHJ3" t="s">
        <v>7805</v>
      </c>
      <c r="KHK3" t="s">
        <v>7806</v>
      </c>
      <c r="KHL3" t="s">
        <v>7807</v>
      </c>
      <c r="KHM3" t="s">
        <v>7808</v>
      </c>
      <c r="KHN3" t="s">
        <v>7809</v>
      </c>
      <c r="KHO3" t="s">
        <v>7810</v>
      </c>
      <c r="KHP3" t="s">
        <v>7811</v>
      </c>
      <c r="KHQ3" t="s">
        <v>7812</v>
      </c>
      <c r="KHR3" t="s">
        <v>7813</v>
      </c>
      <c r="KHS3" t="s">
        <v>7814</v>
      </c>
      <c r="KHT3" t="s">
        <v>7815</v>
      </c>
      <c r="KHU3" t="s">
        <v>7816</v>
      </c>
      <c r="KHV3" t="s">
        <v>7817</v>
      </c>
      <c r="KHW3" t="s">
        <v>7818</v>
      </c>
      <c r="KHX3" t="s">
        <v>7819</v>
      </c>
      <c r="KHY3" t="s">
        <v>7820</v>
      </c>
      <c r="KHZ3" t="s">
        <v>7821</v>
      </c>
      <c r="KIA3" t="s">
        <v>7822</v>
      </c>
      <c r="KIB3" t="s">
        <v>7823</v>
      </c>
      <c r="KIC3" t="s">
        <v>7824</v>
      </c>
      <c r="KID3" t="s">
        <v>7825</v>
      </c>
      <c r="KIE3" t="s">
        <v>7826</v>
      </c>
      <c r="KIF3" t="s">
        <v>7827</v>
      </c>
      <c r="KIG3" t="s">
        <v>7828</v>
      </c>
      <c r="KIH3" t="s">
        <v>7829</v>
      </c>
      <c r="KII3" t="s">
        <v>7830</v>
      </c>
      <c r="KIJ3" t="s">
        <v>7831</v>
      </c>
      <c r="KIK3" t="s">
        <v>7832</v>
      </c>
      <c r="KIL3" t="s">
        <v>7833</v>
      </c>
      <c r="KIM3" t="s">
        <v>7834</v>
      </c>
      <c r="KIN3" t="s">
        <v>7835</v>
      </c>
      <c r="KIO3" t="s">
        <v>7836</v>
      </c>
      <c r="KIP3" t="s">
        <v>7837</v>
      </c>
      <c r="KIQ3" t="s">
        <v>7838</v>
      </c>
      <c r="KIR3" t="s">
        <v>7839</v>
      </c>
      <c r="KIS3" t="s">
        <v>7840</v>
      </c>
      <c r="KIT3" t="s">
        <v>7841</v>
      </c>
      <c r="KIU3" t="s">
        <v>7842</v>
      </c>
      <c r="KIV3" t="s">
        <v>7843</v>
      </c>
      <c r="KIW3" t="s">
        <v>7844</v>
      </c>
      <c r="KIX3" t="s">
        <v>7845</v>
      </c>
      <c r="KIY3" t="s">
        <v>7846</v>
      </c>
      <c r="KIZ3" t="s">
        <v>7847</v>
      </c>
      <c r="KJA3" t="s">
        <v>7848</v>
      </c>
      <c r="KJB3" t="s">
        <v>7849</v>
      </c>
      <c r="KJC3" t="s">
        <v>7850</v>
      </c>
      <c r="KJD3" t="s">
        <v>7851</v>
      </c>
      <c r="KJE3" t="s">
        <v>7852</v>
      </c>
      <c r="KJF3" t="s">
        <v>7853</v>
      </c>
      <c r="KJG3" t="s">
        <v>7854</v>
      </c>
      <c r="KJH3" t="s">
        <v>7855</v>
      </c>
      <c r="KJI3" t="s">
        <v>7856</v>
      </c>
      <c r="KJJ3" t="s">
        <v>7857</v>
      </c>
      <c r="KJK3" t="s">
        <v>7858</v>
      </c>
      <c r="KJL3" t="s">
        <v>7859</v>
      </c>
      <c r="KJM3" t="s">
        <v>7860</v>
      </c>
      <c r="KJN3" t="s">
        <v>7861</v>
      </c>
      <c r="KJO3" t="s">
        <v>7862</v>
      </c>
      <c r="KJP3" t="s">
        <v>7863</v>
      </c>
      <c r="KJQ3" t="s">
        <v>7864</v>
      </c>
      <c r="KJR3" t="s">
        <v>7865</v>
      </c>
      <c r="KJS3" t="s">
        <v>7866</v>
      </c>
      <c r="KJT3" t="s">
        <v>7867</v>
      </c>
      <c r="KJU3" t="s">
        <v>7868</v>
      </c>
      <c r="KJV3" t="s">
        <v>7869</v>
      </c>
      <c r="KJW3" t="s">
        <v>7870</v>
      </c>
      <c r="KJX3" t="s">
        <v>7871</v>
      </c>
      <c r="KJY3" t="s">
        <v>7872</v>
      </c>
      <c r="KJZ3" t="s">
        <v>7873</v>
      </c>
      <c r="KKA3" t="s">
        <v>7874</v>
      </c>
      <c r="KKB3" t="s">
        <v>7875</v>
      </c>
      <c r="KKC3" t="s">
        <v>7876</v>
      </c>
      <c r="KKD3" t="s">
        <v>7877</v>
      </c>
      <c r="KKE3" t="s">
        <v>7878</v>
      </c>
      <c r="KKF3" t="s">
        <v>7879</v>
      </c>
      <c r="KKG3" t="s">
        <v>7880</v>
      </c>
      <c r="KKH3" t="s">
        <v>7881</v>
      </c>
      <c r="KKI3" t="s">
        <v>7882</v>
      </c>
      <c r="KKJ3" t="s">
        <v>7883</v>
      </c>
      <c r="KKK3" t="s">
        <v>7884</v>
      </c>
      <c r="KKL3" t="s">
        <v>7885</v>
      </c>
      <c r="KKM3" t="s">
        <v>7886</v>
      </c>
      <c r="KKN3" t="s">
        <v>7887</v>
      </c>
      <c r="KKO3" t="s">
        <v>7888</v>
      </c>
      <c r="KKP3" t="s">
        <v>7889</v>
      </c>
      <c r="KKQ3" t="s">
        <v>7890</v>
      </c>
      <c r="KKR3" t="s">
        <v>7891</v>
      </c>
      <c r="KKS3" t="s">
        <v>7892</v>
      </c>
      <c r="KKT3" t="s">
        <v>7893</v>
      </c>
      <c r="KKU3" t="s">
        <v>7894</v>
      </c>
      <c r="KKV3" t="s">
        <v>7895</v>
      </c>
      <c r="KKW3" t="s">
        <v>7896</v>
      </c>
      <c r="KKX3" t="s">
        <v>7897</v>
      </c>
      <c r="KKY3" t="s">
        <v>7898</v>
      </c>
      <c r="KKZ3" t="s">
        <v>7899</v>
      </c>
      <c r="KLA3" t="s">
        <v>7900</v>
      </c>
      <c r="KLB3" t="s">
        <v>7901</v>
      </c>
      <c r="KLC3" t="s">
        <v>7902</v>
      </c>
      <c r="KLD3" t="s">
        <v>7903</v>
      </c>
      <c r="KLE3" t="s">
        <v>7904</v>
      </c>
      <c r="KLF3" t="s">
        <v>7905</v>
      </c>
      <c r="KLG3" t="s">
        <v>7906</v>
      </c>
      <c r="KLH3" t="s">
        <v>7907</v>
      </c>
      <c r="KLI3" t="s">
        <v>7908</v>
      </c>
      <c r="KLJ3" t="s">
        <v>7909</v>
      </c>
      <c r="KLK3" t="s">
        <v>7910</v>
      </c>
      <c r="KLL3" t="s">
        <v>7911</v>
      </c>
      <c r="KLM3" t="s">
        <v>7912</v>
      </c>
      <c r="KLN3" t="s">
        <v>7913</v>
      </c>
      <c r="KLO3" t="s">
        <v>7914</v>
      </c>
      <c r="KLP3" t="s">
        <v>7915</v>
      </c>
      <c r="KLQ3" t="s">
        <v>7916</v>
      </c>
      <c r="KLR3" t="s">
        <v>7917</v>
      </c>
      <c r="KLS3" t="s">
        <v>7918</v>
      </c>
      <c r="KLT3" t="s">
        <v>7919</v>
      </c>
      <c r="KLU3" t="s">
        <v>7920</v>
      </c>
      <c r="KLV3" t="s">
        <v>7921</v>
      </c>
      <c r="KLW3" t="s">
        <v>7922</v>
      </c>
      <c r="KLX3" t="s">
        <v>7923</v>
      </c>
      <c r="KLY3" t="s">
        <v>7924</v>
      </c>
      <c r="KLZ3" t="s">
        <v>7925</v>
      </c>
      <c r="KMA3" t="s">
        <v>7926</v>
      </c>
      <c r="KMB3" t="s">
        <v>7927</v>
      </c>
      <c r="KMC3" t="s">
        <v>7928</v>
      </c>
      <c r="KMD3" t="s">
        <v>7929</v>
      </c>
      <c r="KME3" t="s">
        <v>7930</v>
      </c>
      <c r="KMF3" t="s">
        <v>7931</v>
      </c>
      <c r="KMG3" t="s">
        <v>7932</v>
      </c>
      <c r="KMH3" t="s">
        <v>7933</v>
      </c>
      <c r="KMI3" t="s">
        <v>7934</v>
      </c>
      <c r="KMJ3" t="s">
        <v>7935</v>
      </c>
      <c r="KMK3" t="s">
        <v>7936</v>
      </c>
      <c r="KML3" t="s">
        <v>7937</v>
      </c>
      <c r="KMM3" t="s">
        <v>7938</v>
      </c>
      <c r="KMN3" t="s">
        <v>7939</v>
      </c>
      <c r="KMO3" t="s">
        <v>7940</v>
      </c>
      <c r="KMP3" t="s">
        <v>7941</v>
      </c>
      <c r="KMQ3" t="s">
        <v>7942</v>
      </c>
      <c r="KMR3" t="s">
        <v>7943</v>
      </c>
      <c r="KMS3" t="s">
        <v>7944</v>
      </c>
      <c r="KMT3" t="s">
        <v>7945</v>
      </c>
      <c r="KMU3" t="s">
        <v>7946</v>
      </c>
      <c r="KMV3" t="s">
        <v>7947</v>
      </c>
      <c r="KMW3" t="s">
        <v>7948</v>
      </c>
      <c r="KMX3" t="s">
        <v>7949</v>
      </c>
      <c r="KMY3" t="s">
        <v>7950</v>
      </c>
      <c r="KMZ3" t="s">
        <v>7951</v>
      </c>
      <c r="KNA3" t="s">
        <v>7952</v>
      </c>
      <c r="KNB3" t="s">
        <v>7953</v>
      </c>
      <c r="KNC3" t="s">
        <v>7954</v>
      </c>
      <c r="KND3" t="s">
        <v>7955</v>
      </c>
      <c r="KNE3" t="s">
        <v>7956</v>
      </c>
      <c r="KNF3" t="s">
        <v>7957</v>
      </c>
      <c r="KNG3" t="s">
        <v>7958</v>
      </c>
      <c r="KNH3" t="s">
        <v>7959</v>
      </c>
      <c r="KNI3" t="s">
        <v>7960</v>
      </c>
      <c r="KNJ3" t="s">
        <v>7961</v>
      </c>
      <c r="KNK3" t="s">
        <v>7962</v>
      </c>
      <c r="KNL3" t="s">
        <v>7963</v>
      </c>
      <c r="KNM3" t="s">
        <v>7964</v>
      </c>
      <c r="KNN3" t="s">
        <v>7965</v>
      </c>
      <c r="KNO3" t="s">
        <v>7966</v>
      </c>
      <c r="KNP3" t="s">
        <v>7967</v>
      </c>
      <c r="KNQ3" t="s">
        <v>7968</v>
      </c>
      <c r="KNR3" t="s">
        <v>7969</v>
      </c>
      <c r="KNS3" t="s">
        <v>7970</v>
      </c>
      <c r="KNT3" t="s">
        <v>7971</v>
      </c>
      <c r="KNU3" t="s">
        <v>7972</v>
      </c>
      <c r="KNV3" t="s">
        <v>7973</v>
      </c>
      <c r="KNW3" t="s">
        <v>7974</v>
      </c>
      <c r="KNX3" t="s">
        <v>7975</v>
      </c>
      <c r="KNY3" t="s">
        <v>7976</v>
      </c>
      <c r="KNZ3" t="s">
        <v>7977</v>
      </c>
      <c r="KOA3" t="s">
        <v>7978</v>
      </c>
      <c r="KOB3" t="s">
        <v>7979</v>
      </c>
      <c r="KOC3" t="s">
        <v>7980</v>
      </c>
      <c r="KOD3" t="s">
        <v>7981</v>
      </c>
      <c r="KOE3" t="s">
        <v>7982</v>
      </c>
      <c r="KOF3" t="s">
        <v>7983</v>
      </c>
      <c r="KOG3" t="s">
        <v>7984</v>
      </c>
      <c r="KOH3" t="s">
        <v>7985</v>
      </c>
      <c r="KOI3" t="s">
        <v>7986</v>
      </c>
      <c r="KOJ3" t="s">
        <v>7987</v>
      </c>
      <c r="KOK3" t="s">
        <v>7988</v>
      </c>
      <c r="KOL3" t="s">
        <v>7989</v>
      </c>
      <c r="KOM3" t="s">
        <v>7990</v>
      </c>
      <c r="KON3" t="s">
        <v>7991</v>
      </c>
      <c r="KOO3" t="s">
        <v>7992</v>
      </c>
      <c r="KOP3" t="s">
        <v>7993</v>
      </c>
      <c r="KOQ3" t="s">
        <v>7994</v>
      </c>
      <c r="KOR3" t="s">
        <v>7995</v>
      </c>
      <c r="KOS3" t="s">
        <v>7996</v>
      </c>
      <c r="KOT3" t="s">
        <v>7997</v>
      </c>
      <c r="KOU3" t="s">
        <v>7998</v>
      </c>
      <c r="KOV3" t="s">
        <v>7999</v>
      </c>
      <c r="KOW3" t="s">
        <v>8000</v>
      </c>
      <c r="KOX3" t="s">
        <v>8001</v>
      </c>
      <c r="KOY3" t="s">
        <v>8002</v>
      </c>
      <c r="KOZ3" t="s">
        <v>8003</v>
      </c>
      <c r="KPA3" t="s">
        <v>8004</v>
      </c>
      <c r="KPB3" t="s">
        <v>8005</v>
      </c>
      <c r="KPC3" t="s">
        <v>8006</v>
      </c>
      <c r="KPD3" t="s">
        <v>8007</v>
      </c>
      <c r="KPE3" t="s">
        <v>8008</v>
      </c>
      <c r="KPF3" t="s">
        <v>8009</v>
      </c>
      <c r="KPG3" t="s">
        <v>8010</v>
      </c>
      <c r="KPH3" t="s">
        <v>8011</v>
      </c>
      <c r="KPI3" t="s">
        <v>8012</v>
      </c>
      <c r="KPJ3" t="s">
        <v>8013</v>
      </c>
      <c r="KPK3" t="s">
        <v>8014</v>
      </c>
      <c r="KPL3" t="s">
        <v>8015</v>
      </c>
      <c r="KPM3" t="s">
        <v>8016</v>
      </c>
      <c r="KPN3" t="s">
        <v>8017</v>
      </c>
      <c r="KPO3" t="s">
        <v>8018</v>
      </c>
      <c r="KPP3" t="s">
        <v>8019</v>
      </c>
      <c r="KPQ3" t="s">
        <v>8020</v>
      </c>
      <c r="KPR3" t="s">
        <v>8021</v>
      </c>
      <c r="KPS3" t="s">
        <v>8022</v>
      </c>
      <c r="KPT3" t="s">
        <v>8023</v>
      </c>
      <c r="KPU3" t="s">
        <v>8024</v>
      </c>
      <c r="KPV3" t="s">
        <v>8025</v>
      </c>
      <c r="KPW3" t="s">
        <v>8026</v>
      </c>
      <c r="KPX3" t="s">
        <v>8027</v>
      </c>
      <c r="KPY3" t="s">
        <v>8028</v>
      </c>
      <c r="KPZ3" t="s">
        <v>8029</v>
      </c>
      <c r="KQA3" t="s">
        <v>8030</v>
      </c>
      <c r="KQB3" t="s">
        <v>8031</v>
      </c>
      <c r="KQC3" t="s">
        <v>8032</v>
      </c>
      <c r="KQD3" t="s">
        <v>8033</v>
      </c>
      <c r="KQE3" t="s">
        <v>8034</v>
      </c>
      <c r="KQF3" t="s">
        <v>8035</v>
      </c>
      <c r="KQG3" t="s">
        <v>8036</v>
      </c>
      <c r="KQH3" t="s">
        <v>8037</v>
      </c>
      <c r="KQI3" t="s">
        <v>8038</v>
      </c>
      <c r="KQJ3" t="s">
        <v>8039</v>
      </c>
      <c r="KQK3" t="s">
        <v>8040</v>
      </c>
      <c r="KQL3" t="s">
        <v>8041</v>
      </c>
      <c r="KQM3" t="s">
        <v>8042</v>
      </c>
      <c r="KQN3" t="s">
        <v>8043</v>
      </c>
      <c r="KQO3" t="s">
        <v>8044</v>
      </c>
      <c r="KQP3" t="s">
        <v>8045</v>
      </c>
      <c r="KQQ3" t="s">
        <v>8046</v>
      </c>
      <c r="KQR3" t="s">
        <v>8047</v>
      </c>
      <c r="KQS3" t="s">
        <v>8048</v>
      </c>
      <c r="KQT3" t="s">
        <v>8049</v>
      </c>
      <c r="KQU3" t="s">
        <v>8050</v>
      </c>
      <c r="KQV3" t="s">
        <v>8051</v>
      </c>
      <c r="KQW3" t="s">
        <v>8052</v>
      </c>
      <c r="KQX3" t="s">
        <v>8053</v>
      </c>
      <c r="KQY3" t="s">
        <v>8054</v>
      </c>
      <c r="KQZ3" t="s">
        <v>8055</v>
      </c>
      <c r="KRA3" t="s">
        <v>8056</v>
      </c>
      <c r="KRB3" t="s">
        <v>8057</v>
      </c>
      <c r="KRC3" t="s">
        <v>8058</v>
      </c>
      <c r="KRD3" t="s">
        <v>8059</v>
      </c>
      <c r="KRE3" t="s">
        <v>8060</v>
      </c>
      <c r="KRF3" t="s">
        <v>8061</v>
      </c>
      <c r="KRG3" t="s">
        <v>8062</v>
      </c>
      <c r="KRH3" t="s">
        <v>8063</v>
      </c>
      <c r="KRI3" t="s">
        <v>8064</v>
      </c>
      <c r="KRJ3" t="s">
        <v>8065</v>
      </c>
      <c r="KRK3" t="s">
        <v>8066</v>
      </c>
      <c r="KRL3" t="s">
        <v>8067</v>
      </c>
      <c r="KRM3" t="s">
        <v>8068</v>
      </c>
      <c r="KRN3" t="s">
        <v>8069</v>
      </c>
      <c r="KRO3" t="s">
        <v>8070</v>
      </c>
      <c r="KRP3" t="s">
        <v>8071</v>
      </c>
      <c r="KRQ3" t="s">
        <v>8072</v>
      </c>
      <c r="KRR3" t="s">
        <v>8073</v>
      </c>
      <c r="KRS3" t="s">
        <v>8074</v>
      </c>
      <c r="KRT3" t="s">
        <v>8075</v>
      </c>
      <c r="KRU3" t="s">
        <v>8076</v>
      </c>
      <c r="KRV3" t="s">
        <v>8077</v>
      </c>
      <c r="KRW3" t="s">
        <v>8078</v>
      </c>
      <c r="KRX3" t="s">
        <v>8079</v>
      </c>
      <c r="KRY3" t="s">
        <v>8080</v>
      </c>
      <c r="KRZ3" t="s">
        <v>8081</v>
      </c>
      <c r="KSA3" t="s">
        <v>8082</v>
      </c>
      <c r="KSB3" t="s">
        <v>8083</v>
      </c>
      <c r="KSC3" t="s">
        <v>8084</v>
      </c>
      <c r="KSD3" t="s">
        <v>8085</v>
      </c>
      <c r="KSE3" t="s">
        <v>8086</v>
      </c>
      <c r="KSF3" t="s">
        <v>8087</v>
      </c>
      <c r="KSG3" t="s">
        <v>8088</v>
      </c>
      <c r="KSH3" t="s">
        <v>8089</v>
      </c>
      <c r="KSI3" t="s">
        <v>8090</v>
      </c>
      <c r="KSJ3" t="s">
        <v>8091</v>
      </c>
      <c r="KSK3" t="s">
        <v>8092</v>
      </c>
      <c r="KSL3" t="s">
        <v>8093</v>
      </c>
      <c r="KSM3" t="s">
        <v>8094</v>
      </c>
      <c r="KSN3" t="s">
        <v>8095</v>
      </c>
      <c r="KSO3" t="s">
        <v>8096</v>
      </c>
      <c r="KSP3" t="s">
        <v>8097</v>
      </c>
      <c r="KSQ3" t="s">
        <v>8098</v>
      </c>
      <c r="KSR3" t="s">
        <v>8099</v>
      </c>
      <c r="KSS3" t="s">
        <v>8100</v>
      </c>
      <c r="KST3" t="s">
        <v>8101</v>
      </c>
      <c r="KSU3" t="s">
        <v>8102</v>
      </c>
      <c r="KSV3" t="s">
        <v>8103</v>
      </c>
      <c r="KSW3" t="s">
        <v>8104</v>
      </c>
      <c r="KSX3" t="s">
        <v>8105</v>
      </c>
      <c r="KSY3" t="s">
        <v>8106</v>
      </c>
      <c r="KSZ3" t="s">
        <v>8107</v>
      </c>
      <c r="KTA3" t="s">
        <v>8108</v>
      </c>
      <c r="KTB3" t="s">
        <v>8109</v>
      </c>
      <c r="KTC3" t="s">
        <v>8110</v>
      </c>
      <c r="KTD3" t="s">
        <v>8111</v>
      </c>
      <c r="KTE3" t="s">
        <v>8112</v>
      </c>
      <c r="KTF3" t="s">
        <v>8113</v>
      </c>
      <c r="KTG3" t="s">
        <v>8114</v>
      </c>
      <c r="KTH3" t="s">
        <v>8115</v>
      </c>
      <c r="KTI3" t="s">
        <v>8116</v>
      </c>
      <c r="KTJ3" t="s">
        <v>8117</v>
      </c>
      <c r="KTK3" t="s">
        <v>8118</v>
      </c>
      <c r="KTL3" t="s">
        <v>8119</v>
      </c>
      <c r="KTM3" t="s">
        <v>8120</v>
      </c>
      <c r="KTN3" t="s">
        <v>8121</v>
      </c>
      <c r="KTO3" t="s">
        <v>8122</v>
      </c>
      <c r="KTP3" t="s">
        <v>8123</v>
      </c>
      <c r="KTQ3" t="s">
        <v>8124</v>
      </c>
      <c r="KTR3" t="s">
        <v>8125</v>
      </c>
      <c r="KTS3" t="s">
        <v>8126</v>
      </c>
      <c r="KTT3" t="s">
        <v>8127</v>
      </c>
      <c r="KTU3" t="s">
        <v>8128</v>
      </c>
      <c r="KTV3" t="s">
        <v>8129</v>
      </c>
      <c r="KTW3" t="s">
        <v>8130</v>
      </c>
      <c r="KTX3" t="s">
        <v>8131</v>
      </c>
      <c r="KTY3" t="s">
        <v>8132</v>
      </c>
      <c r="KTZ3" t="s">
        <v>8133</v>
      </c>
      <c r="KUA3" t="s">
        <v>8134</v>
      </c>
      <c r="KUB3" t="s">
        <v>8135</v>
      </c>
      <c r="KUC3" t="s">
        <v>8136</v>
      </c>
      <c r="KUD3" t="s">
        <v>8137</v>
      </c>
      <c r="KUE3" t="s">
        <v>8138</v>
      </c>
      <c r="KUF3" t="s">
        <v>8139</v>
      </c>
      <c r="KUG3" t="s">
        <v>8140</v>
      </c>
      <c r="KUH3" t="s">
        <v>8141</v>
      </c>
      <c r="KUI3" t="s">
        <v>8142</v>
      </c>
      <c r="KUJ3" t="s">
        <v>8143</v>
      </c>
      <c r="KUK3" t="s">
        <v>8144</v>
      </c>
      <c r="KUL3" t="s">
        <v>8145</v>
      </c>
      <c r="KUM3" t="s">
        <v>8146</v>
      </c>
      <c r="KUN3" t="s">
        <v>8147</v>
      </c>
      <c r="KUO3" t="s">
        <v>8148</v>
      </c>
      <c r="KUP3" t="s">
        <v>8149</v>
      </c>
      <c r="KUQ3" t="s">
        <v>8150</v>
      </c>
      <c r="KUR3" t="s">
        <v>8151</v>
      </c>
      <c r="KUS3" t="s">
        <v>8152</v>
      </c>
      <c r="KUT3" t="s">
        <v>8153</v>
      </c>
      <c r="KUU3" t="s">
        <v>8154</v>
      </c>
      <c r="KUV3" t="s">
        <v>8155</v>
      </c>
      <c r="KUW3" t="s">
        <v>8156</v>
      </c>
      <c r="KUX3" t="s">
        <v>8157</v>
      </c>
      <c r="KUY3" t="s">
        <v>8158</v>
      </c>
      <c r="KUZ3" t="s">
        <v>8159</v>
      </c>
      <c r="KVA3" t="s">
        <v>8160</v>
      </c>
      <c r="KVB3" t="s">
        <v>8161</v>
      </c>
      <c r="KVC3" t="s">
        <v>8162</v>
      </c>
      <c r="KVD3" t="s">
        <v>8163</v>
      </c>
      <c r="KVE3" t="s">
        <v>8164</v>
      </c>
      <c r="KVF3" t="s">
        <v>8165</v>
      </c>
      <c r="KVG3" t="s">
        <v>8166</v>
      </c>
      <c r="KVH3" t="s">
        <v>8167</v>
      </c>
      <c r="KVI3" t="s">
        <v>8168</v>
      </c>
      <c r="KVJ3" t="s">
        <v>8169</v>
      </c>
      <c r="KVK3" t="s">
        <v>8170</v>
      </c>
      <c r="KVL3" t="s">
        <v>8171</v>
      </c>
      <c r="KVM3" t="s">
        <v>8172</v>
      </c>
      <c r="KVN3" t="s">
        <v>8173</v>
      </c>
      <c r="KVO3" t="s">
        <v>8174</v>
      </c>
      <c r="KVP3" t="s">
        <v>8175</v>
      </c>
      <c r="KVQ3" t="s">
        <v>8176</v>
      </c>
      <c r="KVR3" t="s">
        <v>8177</v>
      </c>
      <c r="KVS3" t="s">
        <v>8178</v>
      </c>
      <c r="KVT3" t="s">
        <v>8179</v>
      </c>
      <c r="KVU3" t="s">
        <v>8180</v>
      </c>
      <c r="KVV3" t="s">
        <v>8181</v>
      </c>
      <c r="KVW3" t="s">
        <v>8182</v>
      </c>
      <c r="KVX3" t="s">
        <v>8183</v>
      </c>
      <c r="KVY3" t="s">
        <v>8184</v>
      </c>
      <c r="KVZ3" t="s">
        <v>8185</v>
      </c>
      <c r="KWA3" t="s">
        <v>8186</v>
      </c>
      <c r="KWB3" t="s">
        <v>8187</v>
      </c>
      <c r="KWC3" t="s">
        <v>8188</v>
      </c>
      <c r="KWD3" t="s">
        <v>8189</v>
      </c>
      <c r="KWE3" t="s">
        <v>8190</v>
      </c>
      <c r="KWF3" t="s">
        <v>8191</v>
      </c>
      <c r="KWG3" t="s">
        <v>8192</v>
      </c>
      <c r="KWH3" t="s">
        <v>8193</v>
      </c>
      <c r="KWI3" t="s">
        <v>8194</v>
      </c>
      <c r="KWJ3" t="s">
        <v>8195</v>
      </c>
      <c r="KWK3" t="s">
        <v>8196</v>
      </c>
      <c r="KWL3" t="s">
        <v>8197</v>
      </c>
      <c r="KWM3" t="s">
        <v>8198</v>
      </c>
      <c r="KWN3" t="s">
        <v>8199</v>
      </c>
      <c r="KWO3" t="s">
        <v>8200</v>
      </c>
      <c r="KWP3" t="s">
        <v>8201</v>
      </c>
      <c r="KWQ3" t="s">
        <v>8202</v>
      </c>
      <c r="KWR3" t="s">
        <v>8203</v>
      </c>
      <c r="KWS3" t="s">
        <v>8204</v>
      </c>
      <c r="KWT3" t="s">
        <v>8205</v>
      </c>
      <c r="KWU3" t="s">
        <v>8206</v>
      </c>
      <c r="KWV3" t="s">
        <v>8207</v>
      </c>
      <c r="KWW3" t="s">
        <v>8208</v>
      </c>
      <c r="KWX3" t="s">
        <v>8209</v>
      </c>
      <c r="KWY3" t="s">
        <v>8210</v>
      </c>
      <c r="KWZ3" t="s">
        <v>8211</v>
      </c>
      <c r="KXA3" t="s">
        <v>8212</v>
      </c>
      <c r="KXB3" t="s">
        <v>8213</v>
      </c>
      <c r="KXC3" t="s">
        <v>8214</v>
      </c>
      <c r="KXD3" t="s">
        <v>8215</v>
      </c>
      <c r="KXE3" t="s">
        <v>8216</v>
      </c>
      <c r="KXF3" t="s">
        <v>8217</v>
      </c>
      <c r="KXG3" t="s">
        <v>8218</v>
      </c>
      <c r="KXH3" t="s">
        <v>8219</v>
      </c>
      <c r="KXI3" t="s">
        <v>8220</v>
      </c>
      <c r="KXJ3" t="s">
        <v>8221</v>
      </c>
      <c r="KXK3" t="s">
        <v>8222</v>
      </c>
      <c r="KXL3" t="s">
        <v>8223</v>
      </c>
      <c r="KXM3" t="s">
        <v>8224</v>
      </c>
      <c r="KXN3" t="s">
        <v>8225</v>
      </c>
      <c r="KXO3" t="s">
        <v>8226</v>
      </c>
      <c r="KXP3" t="s">
        <v>8227</v>
      </c>
      <c r="KXQ3" t="s">
        <v>8228</v>
      </c>
      <c r="KXR3" t="s">
        <v>8229</v>
      </c>
      <c r="KXS3" t="s">
        <v>8230</v>
      </c>
      <c r="KXT3" t="s">
        <v>8231</v>
      </c>
      <c r="KXU3" t="s">
        <v>8232</v>
      </c>
      <c r="KXV3" t="s">
        <v>8233</v>
      </c>
      <c r="KXW3" t="s">
        <v>8234</v>
      </c>
      <c r="KXX3" t="s">
        <v>8235</v>
      </c>
      <c r="KXY3" t="s">
        <v>8236</v>
      </c>
      <c r="KXZ3" t="s">
        <v>8237</v>
      </c>
      <c r="KYA3" t="s">
        <v>8238</v>
      </c>
      <c r="KYB3" t="s">
        <v>8239</v>
      </c>
      <c r="KYC3" t="s">
        <v>8240</v>
      </c>
      <c r="KYD3" t="s">
        <v>8241</v>
      </c>
      <c r="KYE3" t="s">
        <v>8242</v>
      </c>
      <c r="KYF3" t="s">
        <v>8243</v>
      </c>
      <c r="KYG3" t="s">
        <v>8244</v>
      </c>
      <c r="KYH3" t="s">
        <v>8245</v>
      </c>
      <c r="KYI3" t="s">
        <v>8246</v>
      </c>
      <c r="KYJ3" t="s">
        <v>8247</v>
      </c>
      <c r="KYK3" t="s">
        <v>8248</v>
      </c>
      <c r="KYL3" t="s">
        <v>8249</v>
      </c>
      <c r="KYM3" t="s">
        <v>8250</v>
      </c>
      <c r="KYN3" t="s">
        <v>8251</v>
      </c>
      <c r="KYO3" t="s">
        <v>8252</v>
      </c>
      <c r="KYP3" t="s">
        <v>8253</v>
      </c>
      <c r="KYQ3" t="s">
        <v>8254</v>
      </c>
      <c r="KYR3" t="s">
        <v>8255</v>
      </c>
      <c r="KYS3" t="s">
        <v>8256</v>
      </c>
      <c r="KYT3" t="s">
        <v>8257</v>
      </c>
      <c r="KYU3" t="s">
        <v>8258</v>
      </c>
      <c r="KYV3" t="s">
        <v>8259</v>
      </c>
      <c r="KYW3" t="s">
        <v>8260</v>
      </c>
      <c r="KYX3" t="s">
        <v>8261</v>
      </c>
      <c r="KYY3" t="s">
        <v>8262</v>
      </c>
      <c r="KYZ3" t="s">
        <v>8263</v>
      </c>
      <c r="KZA3" t="s">
        <v>8264</v>
      </c>
      <c r="KZB3" t="s">
        <v>8265</v>
      </c>
      <c r="KZC3" t="s">
        <v>8266</v>
      </c>
      <c r="KZD3" t="s">
        <v>8267</v>
      </c>
      <c r="KZE3" t="s">
        <v>8268</v>
      </c>
      <c r="KZF3" t="s">
        <v>8269</v>
      </c>
      <c r="KZG3" t="s">
        <v>8270</v>
      </c>
      <c r="KZH3" t="s">
        <v>8271</v>
      </c>
      <c r="KZI3" t="s">
        <v>8272</v>
      </c>
      <c r="KZJ3" t="s">
        <v>8273</v>
      </c>
      <c r="KZK3" t="s">
        <v>8274</v>
      </c>
      <c r="KZL3" t="s">
        <v>8275</v>
      </c>
      <c r="KZM3" t="s">
        <v>8276</v>
      </c>
      <c r="KZN3" t="s">
        <v>8277</v>
      </c>
      <c r="KZO3" t="s">
        <v>8278</v>
      </c>
      <c r="KZP3" t="s">
        <v>8279</v>
      </c>
      <c r="KZQ3" t="s">
        <v>8280</v>
      </c>
      <c r="KZR3" t="s">
        <v>8281</v>
      </c>
      <c r="KZS3" t="s">
        <v>8282</v>
      </c>
      <c r="KZT3" t="s">
        <v>8283</v>
      </c>
      <c r="KZU3" t="s">
        <v>8284</v>
      </c>
      <c r="KZV3" t="s">
        <v>8285</v>
      </c>
      <c r="KZW3" t="s">
        <v>8286</v>
      </c>
      <c r="KZX3" t="s">
        <v>8287</v>
      </c>
      <c r="KZY3" t="s">
        <v>8288</v>
      </c>
      <c r="KZZ3" t="s">
        <v>8289</v>
      </c>
      <c r="LAA3" t="s">
        <v>8290</v>
      </c>
      <c r="LAB3" t="s">
        <v>8291</v>
      </c>
      <c r="LAC3" t="s">
        <v>8292</v>
      </c>
      <c r="LAD3" t="s">
        <v>8293</v>
      </c>
      <c r="LAE3" t="s">
        <v>8294</v>
      </c>
      <c r="LAF3" t="s">
        <v>8295</v>
      </c>
      <c r="LAG3" t="s">
        <v>8296</v>
      </c>
      <c r="LAH3" t="s">
        <v>8297</v>
      </c>
      <c r="LAI3" t="s">
        <v>8298</v>
      </c>
      <c r="LAJ3" t="s">
        <v>8299</v>
      </c>
      <c r="LAK3" t="s">
        <v>8300</v>
      </c>
      <c r="LAL3" t="s">
        <v>8301</v>
      </c>
      <c r="LAM3" t="s">
        <v>8302</v>
      </c>
      <c r="LAN3" t="s">
        <v>8303</v>
      </c>
      <c r="LAO3" t="s">
        <v>8304</v>
      </c>
      <c r="LAP3" t="s">
        <v>8305</v>
      </c>
      <c r="LAQ3" t="s">
        <v>8306</v>
      </c>
      <c r="LAR3" t="s">
        <v>8307</v>
      </c>
      <c r="LAS3" t="s">
        <v>8308</v>
      </c>
      <c r="LAT3" t="s">
        <v>8309</v>
      </c>
      <c r="LAU3" t="s">
        <v>8310</v>
      </c>
      <c r="LAV3" t="s">
        <v>8311</v>
      </c>
      <c r="LAW3" t="s">
        <v>8312</v>
      </c>
      <c r="LAX3" t="s">
        <v>8313</v>
      </c>
      <c r="LAY3" t="s">
        <v>8314</v>
      </c>
      <c r="LAZ3" t="s">
        <v>8315</v>
      </c>
      <c r="LBA3" t="s">
        <v>8316</v>
      </c>
      <c r="LBB3" t="s">
        <v>8317</v>
      </c>
      <c r="LBC3" t="s">
        <v>8318</v>
      </c>
      <c r="LBD3" t="s">
        <v>8319</v>
      </c>
      <c r="LBE3" t="s">
        <v>8320</v>
      </c>
      <c r="LBF3" t="s">
        <v>8321</v>
      </c>
      <c r="LBG3" t="s">
        <v>8322</v>
      </c>
      <c r="LBH3" t="s">
        <v>8323</v>
      </c>
      <c r="LBI3" t="s">
        <v>8324</v>
      </c>
      <c r="LBJ3" t="s">
        <v>8325</v>
      </c>
      <c r="LBK3" t="s">
        <v>8326</v>
      </c>
      <c r="LBL3" t="s">
        <v>8327</v>
      </c>
      <c r="LBM3" t="s">
        <v>8328</v>
      </c>
      <c r="LBN3" t="s">
        <v>8329</v>
      </c>
      <c r="LBO3" t="s">
        <v>8330</v>
      </c>
      <c r="LBP3" t="s">
        <v>8331</v>
      </c>
      <c r="LBQ3" t="s">
        <v>8332</v>
      </c>
      <c r="LBR3" t="s">
        <v>8333</v>
      </c>
      <c r="LBS3" t="s">
        <v>8334</v>
      </c>
      <c r="LBT3" t="s">
        <v>8335</v>
      </c>
      <c r="LBU3" t="s">
        <v>8336</v>
      </c>
      <c r="LBV3" t="s">
        <v>8337</v>
      </c>
      <c r="LBW3" t="s">
        <v>8338</v>
      </c>
      <c r="LBX3" t="s">
        <v>8339</v>
      </c>
      <c r="LBY3" t="s">
        <v>8340</v>
      </c>
      <c r="LBZ3" t="s">
        <v>8341</v>
      </c>
      <c r="LCA3" t="s">
        <v>8342</v>
      </c>
      <c r="LCB3" t="s">
        <v>8343</v>
      </c>
      <c r="LCC3" t="s">
        <v>8344</v>
      </c>
      <c r="LCD3" t="s">
        <v>8345</v>
      </c>
      <c r="LCE3" t="s">
        <v>8346</v>
      </c>
      <c r="LCF3" t="s">
        <v>8347</v>
      </c>
      <c r="LCG3" t="s">
        <v>8348</v>
      </c>
      <c r="LCH3" t="s">
        <v>8349</v>
      </c>
      <c r="LCI3" t="s">
        <v>8350</v>
      </c>
      <c r="LCJ3" t="s">
        <v>8351</v>
      </c>
      <c r="LCK3" t="s">
        <v>8352</v>
      </c>
      <c r="LCL3" t="s">
        <v>8353</v>
      </c>
      <c r="LCM3" t="s">
        <v>8354</v>
      </c>
      <c r="LCN3" t="s">
        <v>8355</v>
      </c>
      <c r="LCO3" t="s">
        <v>8356</v>
      </c>
      <c r="LCP3" t="s">
        <v>8357</v>
      </c>
      <c r="LCQ3" t="s">
        <v>8358</v>
      </c>
      <c r="LCR3" t="s">
        <v>8359</v>
      </c>
      <c r="LCS3" t="s">
        <v>8360</v>
      </c>
      <c r="LCT3" t="s">
        <v>8361</v>
      </c>
      <c r="LCU3" t="s">
        <v>8362</v>
      </c>
      <c r="LCV3" t="s">
        <v>8363</v>
      </c>
      <c r="LCW3" t="s">
        <v>8364</v>
      </c>
      <c r="LCX3" t="s">
        <v>8365</v>
      </c>
      <c r="LCY3" t="s">
        <v>8366</v>
      </c>
      <c r="LCZ3" t="s">
        <v>8367</v>
      </c>
      <c r="LDA3" t="s">
        <v>8368</v>
      </c>
      <c r="LDB3" t="s">
        <v>8369</v>
      </c>
      <c r="LDC3" t="s">
        <v>8370</v>
      </c>
      <c r="LDD3" t="s">
        <v>8371</v>
      </c>
      <c r="LDE3" t="s">
        <v>8372</v>
      </c>
      <c r="LDF3" t="s">
        <v>8373</v>
      </c>
      <c r="LDG3" t="s">
        <v>8374</v>
      </c>
      <c r="LDH3" t="s">
        <v>8375</v>
      </c>
      <c r="LDI3" t="s">
        <v>8376</v>
      </c>
      <c r="LDJ3" t="s">
        <v>8377</v>
      </c>
      <c r="LDK3" t="s">
        <v>8378</v>
      </c>
      <c r="LDL3" t="s">
        <v>8379</v>
      </c>
      <c r="LDM3" t="s">
        <v>8380</v>
      </c>
      <c r="LDN3" t="s">
        <v>8381</v>
      </c>
      <c r="LDO3" t="s">
        <v>8382</v>
      </c>
      <c r="LDP3" t="s">
        <v>8383</v>
      </c>
      <c r="LDQ3" t="s">
        <v>8384</v>
      </c>
      <c r="LDR3" t="s">
        <v>8385</v>
      </c>
      <c r="LDS3" t="s">
        <v>8386</v>
      </c>
      <c r="LDT3" t="s">
        <v>8387</v>
      </c>
      <c r="LDU3" t="s">
        <v>8388</v>
      </c>
      <c r="LDV3" t="s">
        <v>8389</v>
      </c>
      <c r="LDW3" t="s">
        <v>8390</v>
      </c>
      <c r="LDX3" t="s">
        <v>8391</v>
      </c>
      <c r="LDY3" t="s">
        <v>8392</v>
      </c>
      <c r="LDZ3" t="s">
        <v>8393</v>
      </c>
      <c r="LEA3" t="s">
        <v>8394</v>
      </c>
      <c r="LEB3" t="s">
        <v>8395</v>
      </c>
      <c r="LEC3" t="s">
        <v>8396</v>
      </c>
      <c r="LED3" t="s">
        <v>8397</v>
      </c>
      <c r="LEE3" t="s">
        <v>8398</v>
      </c>
      <c r="LEF3" t="s">
        <v>8399</v>
      </c>
      <c r="LEG3" t="s">
        <v>8400</v>
      </c>
      <c r="LEH3" t="s">
        <v>8401</v>
      </c>
      <c r="LEI3" t="s">
        <v>8402</v>
      </c>
      <c r="LEJ3" t="s">
        <v>8403</v>
      </c>
      <c r="LEK3" t="s">
        <v>8404</v>
      </c>
      <c r="LEL3" t="s">
        <v>8405</v>
      </c>
      <c r="LEM3" t="s">
        <v>8406</v>
      </c>
      <c r="LEN3" t="s">
        <v>8407</v>
      </c>
      <c r="LEO3" t="s">
        <v>8408</v>
      </c>
      <c r="LEP3" t="s">
        <v>8409</v>
      </c>
      <c r="LEQ3" t="s">
        <v>8410</v>
      </c>
      <c r="LER3" t="s">
        <v>8411</v>
      </c>
      <c r="LES3" t="s">
        <v>8412</v>
      </c>
      <c r="LET3" t="s">
        <v>8413</v>
      </c>
      <c r="LEU3" t="s">
        <v>8414</v>
      </c>
      <c r="LEV3" t="s">
        <v>8415</v>
      </c>
      <c r="LEW3" t="s">
        <v>8416</v>
      </c>
      <c r="LEX3" t="s">
        <v>8417</v>
      </c>
      <c r="LEY3" t="s">
        <v>8418</v>
      </c>
      <c r="LEZ3" t="s">
        <v>8419</v>
      </c>
      <c r="LFA3" t="s">
        <v>8420</v>
      </c>
      <c r="LFB3" t="s">
        <v>8421</v>
      </c>
      <c r="LFC3" t="s">
        <v>8422</v>
      </c>
      <c r="LFD3" t="s">
        <v>8423</v>
      </c>
      <c r="LFE3" t="s">
        <v>8424</v>
      </c>
      <c r="LFF3" t="s">
        <v>8425</v>
      </c>
      <c r="LFG3" t="s">
        <v>8426</v>
      </c>
      <c r="LFH3" t="s">
        <v>8427</v>
      </c>
      <c r="LFI3" t="s">
        <v>8428</v>
      </c>
      <c r="LFJ3" t="s">
        <v>8429</v>
      </c>
      <c r="LFK3" t="s">
        <v>8430</v>
      </c>
      <c r="LFL3" t="s">
        <v>8431</v>
      </c>
      <c r="LFM3" t="s">
        <v>8432</v>
      </c>
      <c r="LFN3" t="s">
        <v>8433</v>
      </c>
      <c r="LFO3" t="s">
        <v>8434</v>
      </c>
      <c r="LFP3" t="s">
        <v>8435</v>
      </c>
      <c r="LFQ3" t="s">
        <v>8436</v>
      </c>
      <c r="LFR3" t="s">
        <v>8437</v>
      </c>
      <c r="LFS3" t="s">
        <v>8438</v>
      </c>
      <c r="LFT3" t="s">
        <v>8439</v>
      </c>
      <c r="LFU3" t="s">
        <v>8440</v>
      </c>
      <c r="LFV3" t="s">
        <v>8441</v>
      </c>
      <c r="LFW3" t="s">
        <v>8442</v>
      </c>
      <c r="LFX3" t="s">
        <v>8443</v>
      </c>
      <c r="LFY3" t="s">
        <v>8444</v>
      </c>
      <c r="LFZ3" t="s">
        <v>8445</v>
      </c>
      <c r="LGA3" t="s">
        <v>8446</v>
      </c>
      <c r="LGB3" t="s">
        <v>8447</v>
      </c>
      <c r="LGC3" t="s">
        <v>8448</v>
      </c>
      <c r="LGD3" t="s">
        <v>8449</v>
      </c>
      <c r="LGE3" t="s">
        <v>8450</v>
      </c>
      <c r="LGF3" t="s">
        <v>8451</v>
      </c>
      <c r="LGG3" t="s">
        <v>8452</v>
      </c>
      <c r="LGH3" t="s">
        <v>8453</v>
      </c>
      <c r="LGI3" t="s">
        <v>8454</v>
      </c>
      <c r="LGJ3" t="s">
        <v>8455</v>
      </c>
      <c r="LGK3" t="s">
        <v>8456</v>
      </c>
      <c r="LGL3" t="s">
        <v>8457</v>
      </c>
      <c r="LGM3" t="s">
        <v>8458</v>
      </c>
      <c r="LGN3" t="s">
        <v>8459</v>
      </c>
      <c r="LGO3" t="s">
        <v>8460</v>
      </c>
      <c r="LGP3" t="s">
        <v>8461</v>
      </c>
      <c r="LGQ3" t="s">
        <v>8462</v>
      </c>
      <c r="LGR3" t="s">
        <v>8463</v>
      </c>
      <c r="LGS3" t="s">
        <v>8464</v>
      </c>
      <c r="LGT3" t="s">
        <v>8465</v>
      </c>
      <c r="LGU3" t="s">
        <v>8466</v>
      </c>
      <c r="LGV3" t="s">
        <v>8467</v>
      </c>
      <c r="LGW3" t="s">
        <v>8468</v>
      </c>
      <c r="LGX3" t="s">
        <v>8469</v>
      </c>
      <c r="LGY3" t="s">
        <v>8470</v>
      </c>
      <c r="LGZ3" t="s">
        <v>8471</v>
      </c>
      <c r="LHA3" t="s">
        <v>8472</v>
      </c>
      <c r="LHB3" t="s">
        <v>8473</v>
      </c>
      <c r="LHC3" t="s">
        <v>8474</v>
      </c>
      <c r="LHD3" t="s">
        <v>8475</v>
      </c>
      <c r="LHE3" t="s">
        <v>8476</v>
      </c>
      <c r="LHF3" t="s">
        <v>8477</v>
      </c>
      <c r="LHG3" t="s">
        <v>8478</v>
      </c>
      <c r="LHH3" t="s">
        <v>8479</v>
      </c>
      <c r="LHI3" t="s">
        <v>8480</v>
      </c>
      <c r="LHJ3" t="s">
        <v>8481</v>
      </c>
      <c r="LHK3" t="s">
        <v>8482</v>
      </c>
      <c r="LHL3" t="s">
        <v>8483</v>
      </c>
      <c r="LHM3" t="s">
        <v>8484</v>
      </c>
      <c r="LHN3" t="s">
        <v>8485</v>
      </c>
      <c r="LHO3" t="s">
        <v>8486</v>
      </c>
      <c r="LHP3" t="s">
        <v>8487</v>
      </c>
      <c r="LHQ3" t="s">
        <v>8488</v>
      </c>
      <c r="LHR3" t="s">
        <v>8489</v>
      </c>
      <c r="LHS3" t="s">
        <v>8490</v>
      </c>
      <c r="LHT3" t="s">
        <v>8491</v>
      </c>
      <c r="LHU3" t="s">
        <v>8492</v>
      </c>
      <c r="LHV3" t="s">
        <v>8493</v>
      </c>
      <c r="LHW3" t="s">
        <v>8494</v>
      </c>
      <c r="LHX3" t="s">
        <v>8495</v>
      </c>
      <c r="LHY3" t="s">
        <v>8496</v>
      </c>
      <c r="LHZ3" t="s">
        <v>8497</v>
      </c>
      <c r="LIA3" t="s">
        <v>8498</v>
      </c>
      <c r="LIB3" t="s">
        <v>8499</v>
      </c>
      <c r="LIC3" t="s">
        <v>8500</v>
      </c>
      <c r="LID3" t="s">
        <v>8501</v>
      </c>
      <c r="LIE3" t="s">
        <v>8502</v>
      </c>
      <c r="LIF3" t="s">
        <v>8503</v>
      </c>
      <c r="LIG3" t="s">
        <v>8504</v>
      </c>
      <c r="LIH3" t="s">
        <v>8505</v>
      </c>
      <c r="LII3" t="s">
        <v>8506</v>
      </c>
      <c r="LIJ3" t="s">
        <v>8507</v>
      </c>
      <c r="LIK3" t="s">
        <v>8508</v>
      </c>
      <c r="LIL3" t="s">
        <v>8509</v>
      </c>
      <c r="LIM3" t="s">
        <v>8510</v>
      </c>
      <c r="LIN3" t="s">
        <v>8511</v>
      </c>
      <c r="LIO3" t="s">
        <v>8512</v>
      </c>
      <c r="LIP3" t="s">
        <v>8513</v>
      </c>
      <c r="LIQ3" t="s">
        <v>8514</v>
      </c>
      <c r="LIR3" t="s">
        <v>8515</v>
      </c>
      <c r="LIS3" t="s">
        <v>8516</v>
      </c>
      <c r="LIT3" t="s">
        <v>8517</v>
      </c>
      <c r="LIU3" t="s">
        <v>8518</v>
      </c>
      <c r="LIV3" t="s">
        <v>8519</v>
      </c>
      <c r="LIW3" t="s">
        <v>8520</v>
      </c>
      <c r="LIX3" t="s">
        <v>8521</v>
      </c>
      <c r="LIY3" t="s">
        <v>8522</v>
      </c>
      <c r="LIZ3" t="s">
        <v>8523</v>
      </c>
      <c r="LJA3" t="s">
        <v>8524</v>
      </c>
      <c r="LJB3" t="s">
        <v>8525</v>
      </c>
      <c r="LJC3" t="s">
        <v>8526</v>
      </c>
      <c r="LJD3" t="s">
        <v>8527</v>
      </c>
      <c r="LJE3" t="s">
        <v>8528</v>
      </c>
      <c r="LJF3" t="s">
        <v>8529</v>
      </c>
      <c r="LJG3" t="s">
        <v>8530</v>
      </c>
      <c r="LJH3" t="s">
        <v>8531</v>
      </c>
      <c r="LJI3" t="s">
        <v>8532</v>
      </c>
      <c r="LJJ3" t="s">
        <v>8533</v>
      </c>
      <c r="LJK3" t="s">
        <v>8534</v>
      </c>
      <c r="LJL3" t="s">
        <v>8535</v>
      </c>
      <c r="LJM3" t="s">
        <v>8536</v>
      </c>
      <c r="LJN3" t="s">
        <v>8537</v>
      </c>
      <c r="LJO3" t="s">
        <v>8538</v>
      </c>
      <c r="LJP3" t="s">
        <v>8539</v>
      </c>
      <c r="LJQ3" t="s">
        <v>8540</v>
      </c>
      <c r="LJR3" t="s">
        <v>8541</v>
      </c>
      <c r="LJS3" t="s">
        <v>8542</v>
      </c>
      <c r="LJT3" t="s">
        <v>8543</v>
      </c>
      <c r="LJU3" t="s">
        <v>8544</v>
      </c>
      <c r="LJV3" t="s">
        <v>8545</v>
      </c>
      <c r="LJW3" t="s">
        <v>8546</v>
      </c>
      <c r="LJX3" t="s">
        <v>8547</v>
      </c>
      <c r="LJY3" t="s">
        <v>8548</v>
      </c>
      <c r="LJZ3" t="s">
        <v>8549</v>
      </c>
      <c r="LKA3" t="s">
        <v>8550</v>
      </c>
      <c r="LKB3" t="s">
        <v>8551</v>
      </c>
      <c r="LKC3" t="s">
        <v>8552</v>
      </c>
      <c r="LKD3" t="s">
        <v>8553</v>
      </c>
      <c r="LKE3" t="s">
        <v>8554</v>
      </c>
      <c r="LKF3" t="s">
        <v>8555</v>
      </c>
      <c r="LKG3" t="s">
        <v>8556</v>
      </c>
      <c r="LKH3" t="s">
        <v>8557</v>
      </c>
      <c r="LKI3" t="s">
        <v>8558</v>
      </c>
      <c r="LKJ3" t="s">
        <v>8559</v>
      </c>
      <c r="LKK3" t="s">
        <v>8560</v>
      </c>
      <c r="LKL3" t="s">
        <v>8561</v>
      </c>
      <c r="LKM3" t="s">
        <v>8562</v>
      </c>
      <c r="LKN3" t="s">
        <v>8563</v>
      </c>
      <c r="LKO3" t="s">
        <v>8564</v>
      </c>
      <c r="LKP3" t="s">
        <v>8565</v>
      </c>
      <c r="LKQ3" t="s">
        <v>8566</v>
      </c>
      <c r="LKR3" t="s">
        <v>8567</v>
      </c>
      <c r="LKS3" t="s">
        <v>8568</v>
      </c>
      <c r="LKT3" t="s">
        <v>8569</v>
      </c>
      <c r="LKU3" t="s">
        <v>8570</v>
      </c>
      <c r="LKV3" t="s">
        <v>8571</v>
      </c>
      <c r="LKW3" t="s">
        <v>8572</v>
      </c>
      <c r="LKX3" t="s">
        <v>8573</v>
      </c>
      <c r="LKY3" t="s">
        <v>8574</v>
      </c>
      <c r="LKZ3" t="s">
        <v>8575</v>
      </c>
      <c r="LLA3" t="s">
        <v>8576</v>
      </c>
      <c r="LLB3" t="s">
        <v>8577</v>
      </c>
      <c r="LLC3" t="s">
        <v>8578</v>
      </c>
      <c r="LLD3" t="s">
        <v>8579</v>
      </c>
      <c r="LLE3" t="s">
        <v>8580</v>
      </c>
      <c r="LLF3" t="s">
        <v>8581</v>
      </c>
      <c r="LLG3" t="s">
        <v>8582</v>
      </c>
      <c r="LLH3" t="s">
        <v>8583</v>
      </c>
      <c r="LLI3" t="s">
        <v>8584</v>
      </c>
      <c r="LLJ3" t="s">
        <v>8585</v>
      </c>
      <c r="LLK3" t="s">
        <v>8586</v>
      </c>
      <c r="LLL3" t="s">
        <v>8587</v>
      </c>
      <c r="LLM3" t="s">
        <v>8588</v>
      </c>
      <c r="LLN3" t="s">
        <v>8589</v>
      </c>
      <c r="LLO3" t="s">
        <v>8590</v>
      </c>
      <c r="LLP3" t="s">
        <v>8591</v>
      </c>
      <c r="LLQ3" t="s">
        <v>8592</v>
      </c>
      <c r="LLR3" t="s">
        <v>8593</v>
      </c>
      <c r="LLS3" t="s">
        <v>8594</v>
      </c>
      <c r="LLT3" t="s">
        <v>8595</v>
      </c>
      <c r="LLU3" t="s">
        <v>8596</v>
      </c>
      <c r="LLV3" t="s">
        <v>8597</v>
      </c>
      <c r="LLW3" t="s">
        <v>8598</v>
      </c>
      <c r="LLX3" t="s">
        <v>8599</v>
      </c>
      <c r="LLY3" t="s">
        <v>8600</v>
      </c>
      <c r="LLZ3" t="s">
        <v>8601</v>
      </c>
      <c r="LMA3" t="s">
        <v>8602</v>
      </c>
      <c r="LMB3" t="s">
        <v>8603</v>
      </c>
      <c r="LMC3" t="s">
        <v>8604</v>
      </c>
      <c r="LMD3" t="s">
        <v>8605</v>
      </c>
      <c r="LME3" t="s">
        <v>8606</v>
      </c>
      <c r="LMF3" t="s">
        <v>8607</v>
      </c>
      <c r="LMG3" t="s">
        <v>8608</v>
      </c>
      <c r="LMH3" t="s">
        <v>8609</v>
      </c>
      <c r="LMI3" t="s">
        <v>8610</v>
      </c>
      <c r="LMJ3" t="s">
        <v>8611</v>
      </c>
      <c r="LMK3" t="s">
        <v>8612</v>
      </c>
      <c r="LML3" t="s">
        <v>8613</v>
      </c>
      <c r="LMM3" t="s">
        <v>8614</v>
      </c>
      <c r="LMN3" t="s">
        <v>8615</v>
      </c>
      <c r="LMO3" t="s">
        <v>8616</v>
      </c>
      <c r="LMP3" t="s">
        <v>8617</v>
      </c>
      <c r="LMQ3" t="s">
        <v>8618</v>
      </c>
      <c r="LMR3" t="s">
        <v>8619</v>
      </c>
      <c r="LMS3" t="s">
        <v>8620</v>
      </c>
      <c r="LMT3" t="s">
        <v>8621</v>
      </c>
      <c r="LMU3" t="s">
        <v>8622</v>
      </c>
      <c r="LMV3" t="s">
        <v>8623</v>
      </c>
      <c r="LMW3" t="s">
        <v>8624</v>
      </c>
      <c r="LMX3" t="s">
        <v>8625</v>
      </c>
      <c r="LMY3" t="s">
        <v>8626</v>
      </c>
      <c r="LMZ3" t="s">
        <v>8627</v>
      </c>
      <c r="LNA3" t="s">
        <v>8628</v>
      </c>
      <c r="LNB3" t="s">
        <v>8629</v>
      </c>
      <c r="LNC3" t="s">
        <v>8630</v>
      </c>
      <c r="LND3" t="s">
        <v>8631</v>
      </c>
      <c r="LNE3" t="s">
        <v>8632</v>
      </c>
      <c r="LNF3" t="s">
        <v>8633</v>
      </c>
      <c r="LNG3" t="s">
        <v>8634</v>
      </c>
      <c r="LNH3" t="s">
        <v>8635</v>
      </c>
      <c r="LNI3" t="s">
        <v>8636</v>
      </c>
      <c r="LNJ3" t="s">
        <v>8637</v>
      </c>
      <c r="LNK3" t="s">
        <v>8638</v>
      </c>
      <c r="LNL3" t="s">
        <v>8639</v>
      </c>
      <c r="LNM3" t="s">
        <v>8640</v>
      </c>
      <c r="LNN3" t="s">
        <v>8641</v>
      </c>
      <c r="LNO3" t="s">
        <v>8642</v>
      </c>
      <c r="LNP3" t="s">
        <v>8643</v>
      </c>
      <c r="LNQ3" t="s">
        <v>8644</v>
      </c>
      <c r="LNR3" t="s">
        <v>8645</v>
      </c>
      <c r="LNS3" t="s">
        <v>8646</v>
      </c>
      <c r="LNT3" t="s">
        <v>8647</v>
      </c>
      <c r="LNU3" t="s">
        <v>8648</v>
      </c>
      <c r="LNV3" t="s">
        <v>8649</v>
      </c>
      <c r="LNW3" t="s">
        <v>8650</v>
      </c>
      <c r="LNX3" t="s">
        <v>8651</v>
      </c>
      <c r="LNY3" t="s">
        <v>8652</v>
      </c>
      <c r="LNZ3" t="s">
        <v>8653</v>
      </c>
      <c r="LOA3" t="s">
        <v>8654</v>
      </c>
      <c r="LOB3" t="s">
        <v>8655</v>
      </c>
      <c r="LOC3" t="s">
        <v>8656</v>
      </c>
      <c r="LOD3" t="s">
        <v>8657</v>
      </c>
      <c r="LOE3" t="s">
        <v>8658</v>
      </c>
      <c r="LOF3" t="s">
        <v>8659</v>
      </c>
      <c r="LOG3" t="s">
        <v>8660</v>
      </c>
      <c r="LOH3" t="s">
        <v>8661</v>
      </c>
      <c r="LOI3" t="s">
        <v>8662</v>
      </c>
      <c r="LOJ3" t="s">
        <v>8663</v>
      </c>
      <c r="LOK3" t="s">
        <v>8664</v>
      </c>
      <c r="LOL3" t="s">
        <v>8665</v>
      </c>
      <c r="LOM3" t="s">
        <v>8666</v>
      </c>
      <c r="LON3" t="s">
        <v>8667</v>
      </c>
      <c r="LOO3" t="s">
        <v>8668</v>
      </c>
      <c r="LOP3" t="s">
        <v>8669</v>
      </c>
      <c r="LOQ3" t="s">
        <v>8670</v>
      </c>
      <c r="LOR3" t="s">
        <v>8671</v>
      </c>
      <c r="LOS3" t="s">
        <v>8672</v>
      </c>
      <c r="LOT3" t="s">
        <v>8673</v>
      </c>
      <c r="LOU3" t="s">
        <v>8674</v>
      </c>
      <c r="LOV3" t="s">
        <v>8675</v>
      </c>
      <c r="LOW3" t="s">
        <v>8676</v>
      </c>
      <c r="LOX3" t="s">
        <v>8677</v>
      </c>
      <c r="LOY3" t="s">
        <v>8678</v>
      </c>
      <c r="LOZ3" t="s">
        <v>8679</v>
      </c>
      <c r="LPA3" t="s">
        <v>8680</v>
      </c>
      <c r="LPB3" t="s">
        <v>8681</v>
      </c>
      <c r="LPC3" t="s">
        <v>8682</v>
      </c>
      <c r="LPD3" t="s">
        <v>8683</v>
      </c>
      <c r="LPE3" t="s">
        <v>8684</v>
      </c>
      <c r="LPF3" t="s">
        <v>8685</v>
      </c>
      <c r="LPG3" t="s">
        <v>8686</v>
      </c>
      <c r="LPH3" t="s">
        <v>8687</v>
      </c>
      <c r="LPI3" t="s">
        <v>8688</v>
      </c>
      <c r="LPJ3" t="s">
        <v>8689</v>
      </c>
      <c r="LPK3" t="s">
        <v>8690</v>
      </c>
      <c r="LPL3" t="s">
        <v>8691</v>
      </c>
      <c r="LPM3" t="s">
        <v>8692</v>
      </c>
      <c r="LPN3" t="s">
        <v>8693</v>
      </c>
      <c r="LPO3" t="s">
        <v>8694</v>
      </c>
      <c r="LPP3" t="s">
        <v>8695</v>
      </c>
      <c r="LPQ3" t="s">
        <v>8696</v>
      </c>
      <c r="LPR3" t="s">
        <v>8697</v>
      </c>
      <c r="LPS3" t="s">
        <v>8698</v>
      </c>
      <c r="LPT3" t="s">
        <v>8699</v>
      </c>
      <c r="LPU3" t="s">
        <v>8700</v>
      </c>
      <c r="LPV3" t="s">
        <v>8701</v>
      </c>
      <c r="LPW3" t="s">
        <v>8702</v>
      </c>
      <c r="LPX3" t="s">
        <v>8703</v>
      </c>
      <c r="LPY3" t="s">
        <v>8704</v>
      </c>
      <c r="LPZ3" t="s">
        <v>8705</v>
      </c>
      <c r="LQA3" t="s">
        <v>8706</v>
      </c>
      <c r="LQB3" t="s">
        <v>8707</v>
      </c>
      <c r="LQC3" t="s">
        <v>8708</v>
      </c>
      <c r="LQD3" t="s">
        <v>8709</v>
      </c>
      <c r="LQE3" t="s">
        <v>8710</v>
      </c>
      <c r="LQF3" t="s">
        <v>8711</v>
      </c>
      <c r="LQG3" t="s">
        <v>8712</v>
      </c>
      <c r="LQH3" t="s">
        <v>8713</v>
      </c>
      <c r="LQI3" t="s">
        <v>8714</v>
      </c>
      <c r="LQJ3" t="s">
        <v>8715</v>
      </c>
      <c r="LQK3" t="s">
        <v>8716</v>
      </c>
      <c r="LQL3" t="s">
        <v>8717</v>
      </c>
      <c r="LQM3" t="s">
        <v>8718</v>
      </c>
      <c r="LQN3" t="s">
        <v>8719</v>
      </c>
      <c r="LQO3" t="s">
        <v>8720</v>
      </c>
      <c r="LQP3" t="s">
        <v>8721</v>
      </c>
      <c r="LQQ3" t="s">
        <v>8722</v>
      </c>
      <c r="LQR3" t="s">
        <v>8723</v>
      </c>
      <c r="LQS3" t="s">
        <v>8724</v>
      </c>
      <c r="LQT3" t="s">
        <v>8725</v>
      </c>
      <c r="LQU3" t="s">
        <v>8726</v>
      </c>
      <c r="LQV3" t="s">
        <v>8727</v>
      </c>
      <c r="LQW3" t="s">
        <v>8728</v>
      </c>
      <c r="LQX3" t="s">
        <v>8729</v>
      </c>
      <c r="LQY3" t="s">
        <v>8730</v>
      </c>
      <c r="LQZ3" t="s">
        <v>8731</v>
      </c>
      <c r="LRA3" t="s">
        <v>8732</v>
      </c>
      <c r="LRB3" t="s">
        <v>8733</v>
      </c>
      <c r="LRC3" t="s">
        <v>8734</v>
      </c>
      <c r="LRD3" t="s">
        <v>8735</v>
      </c>
      <c r="LRE3" t="s">
        <v>8736</v>
      </c>
      <c r="LRF3" t="s">
        <v>8737</v>
      </c>
      <c r="LRG3" t="s">
        <v>8738</v>
      </c>
      <c r="LRH3" t="s">
        <v>8739</v>
      </c>
      <c r="LRI3" t="s">
        <v>8740</v>
      </c>
      <c r="LRJ3" t="s">
        <v>8741</v>
      </c>
      <c r="LRK3" t="s">
        <v>8742</v>
      </c>
      <c r="LRL3" t="s">
        <v>8743</v>
      </c>
      <c r="LRM3" t="s">
        <v>8744</v>
      </c>
      <c r="LRN3" t="s">
        <v>8745</v>
      </c>
      <c r="LRO3" t="s">
        <v>8746</v>
      </c>
      <c r="LRP3" t="s">
        <v>8747</v>
      </c>
      <c r="LRQ3" t="s">
        <v>8748</v>
      </c>
      <c r="LRR3" t="s">
        <v>8749</v>
      </c>
      <c r="LRS3" t="s">
        <v>8750</v>
      </c>
      <c r="LRT3" t="s">
        <v>8751</v>
      </c>
      <c r="LRU3" t="s">
        <v>8752</v>
      </c>
      <c r="LRV3" t="s">
        <v>8753</v>
      </c>
      <c r="LRW3" t="s">
        <v>8754</v>
      </c>
      <c r="LRX3" t="s">
        <v>8755</v>
      </c>
      <c r="LRY3" t="s">
        <v>8756</v>
      </c>
      <c r="LRZ3" t="s">
        <v>8757</v>
      </c>
      <c r="LSA3" t="s">
        <v>8758</v>
      </c>
      <c r="LSB3" t="s">
        <v>8759</v>
      </c>
      <c r="LSC3" t="s">
        <v>8760</v>
      </c>
      <c r="LSD3" t="s">
        <v>8761</v>
      </c>
      <c r="LSE3" t="s">
        <v>8762</v>
      </c>
      <c r="LSF3" t="s">
        <v>8763</v>
      </c>
      <c r="LSG3" t="s">
        <v>8764</v>
      </c>
      <c r="LSH3" t="s">
        <v>8765</v>
      </c>
      <c r="LSI3" t="s">
        <v>8766</v>
      </c>
      <c r="LSJ3" t="s">
        <v>8767</v>
      </c>
      <c r="LSK3" t="s">
        <v>8768</v>
      </c>
      <c r="LSL3" t="s">
        <v>8769</v>
      </c>
      <c r="LSM3" t="s">
        <v>8770</v>
      </c>
      <c r="LSN3" t="s">
        <v>8771</v>
      </c>
      <c r="LSO3" t="s">
        <v>8772</v>
      </c>
      <c r="LSP3" t="s">
        <v>8773</v>
      </c>
      <c r="LSQ3" t="s">
        <v>8774</v>
      </c>
      <c r="LSR3" t="s">
        <v>8775</v>
      </c>
      <c r="LSS3" t="s">
        <v>8776</v>
      </c>
      <c r="LST3" t="s">
        <v>8777</v>
      </c>
      <c r="LSU3" t="s">
        <v>8778</v>
      </c>
      <c r="LSV3" t="s">
        <v>8779</v>
      </c>
      <c r="LSW3" t="s">
        <v>8780</v>
      </c>
      <c r="LSX3" t="s">
        <v>8781</v>
      </c>
      <c r="LSY3" t="s">
        <v>8782</v>
      </c>
      <c r="LSZ3" t="s">
        <v>8783</v>
      </c>
      <c r="LTA3" t="s">
        <v>8784</v>
      </c>
      <c r="LTB3" t="s">
        <v>8785</v>
      </c>
      <c r="LTC3" t="s">
        <v>8786</v>
      </c>
      <c r="LTD3" t="s">
        <v>8787</v>
      </c>
      <c r="LTE3" t="s">
        <v>8788</v>
      </c>
      <c r="LTF3" t="s">
        <v>8789</v>
      </c>
      <c r="LTG3" t="s">
        <v>8790</v>
      </c>
      <c r="LTH3" t="s">
        <v>8791</v>
      </c>
      <c r="LTI3" t="s">
        <v>8792</v>
      </c>
      <c r="LTJ3" t="s">
        <v>8793</v>
      </c>
      <c r="LTK3" t="s">
        <v>8794</v>
      </c>
      <c r="LTL3" t="s">
        <v>8795</v>
      </c>
      <c r="LTM3" t="s">
        <v>8796</v>
      </c>
      <c r="LTN3" t="s">
        <v>8797</v>
      </c>
      <c r="LTO3" t="s">
        <v>8798</v>
      </c>
      <c r="LTP3" t="s">
        <v>8799</v>
      </c>
      <c r="LTQ3" t="s">
        <v>8800</v>
      </c>
      <c r="LTR3" t="s">
        <v>8801</v>
      </c>
      <c r="LTS3" t="s">
        <v>8802</v>
      </c>
      <c r="LTT3" t="s">
        <v>8803</v>
      </c>
      <c r="LTU3" t="s">
        <v>8804</v>
      </c>
      <c r="LTV3" t="s">
        <v>8805</v>
      </c>
      <c r="LTW3" t="s">
        <v>8806</v>
      </c>
      <c r="LTX3" t="s">
        <v>8807</v>
      </c>
      <c r="LTY3" t="s">
        <v>8808</v>
      </c>
      <c r="LTZ3" t="s">
        <v>8809</v>
      </c>
      <c r="LUA3" t="s">
        <v>8810</v>
      </c>
      <c r="LUB3" t="s">
        <v>8811</v>
      </c>
      <c r="LUC3" t="s">
        <v>8812</v>
      </c>
      <c r="LUD3" t="s">
        <v>8813</v>
      </c>
      <c r="LUE3" t="s">
        <v>8814</v>
      </c>
      <c r="LUF3" t="s">
        <v>8815</v>
      </c>
      <c r="LUG3" t="s">
        <v>8816</v>
      </c>
      <c r="LUH3" t="s">
        <v>8817</v>
      </c>
      <c r="LUI3" t="s">
        <v>8818</v>
      </c>
      <c r="LUJ3" t="s">
        <v>8819</v>
      </c>
      <c r="LUK3" t="s">
        <v>8820</v>
      </c>
      <c r="LUL3" t="s">
        <v>8821</v>
      </c>
      <c r="LUM3" t="s">
        <v>8822</v>
      </c>
      <c r="LUN3" t="s">
        <v>8823</v>
      </c>
      <c r="LUO3" t="s">
        <v>8824</v>
      </c>
      <c r="LUP3" t="s">
        <v>8825</v>
      </c>
      <c r="LUQ3" t="s">
        <v>8826</v>
      </c>
      <c r="LUR3" t="s">
        <v>8827</v>
      </c>
      <c r="LUS3" t="s">
        <v>8828</v>
      </c>
      <c r="LUT3" t="s">
        <v>8829</v>
      </c>
      <c r="LUU3" t="s">
        <v>8830</v>
      </c>
      <c r="LUV3" t="s">
        <v>8831</v>
      </c>
      <c r="LUW3" t="s">
        <v>8832</v>
      </c>
      <c r="LUX3" t="s">
        <v>8833</v>
      </c>
      <c r="LUY3" t="s">
        <v>8834</v>
      </c>
      <c r="LUZ3" t="s">
        <v>8835</v>
      </c>
      <c r="LVA3" t="s">
        <v>8836</v>
      </c>
      <c r="LVB3" t="s">
        <v>8837</v>
      </c>
      <c r="LVC3" t="s">
        <v>8838</v>
      </c>
      <c r="LVD3" t="s">
        <v>8839</v>
      </c>
      <c r="LVE3" t="s">
        <v>8840</v>
      </c>
      <c r="LVF3" t="s">
        <v>8841</v>
      </c>
      <c r="LVG3" t="s">
        <v>8842</v>
      </c>
      <c r="LVH3" t="s">
        <v>8843</v>
      </c>
      <c r="LVI3" t="s">
        <v>8844</v>
      </c>
      <c r="LVJ3" t="s">
        <v>8845</v>
      </c>
      <c r="LVK3" t="s">
        <v>8846</v>
      </c>
      <c r="LVL3" t="s">
        <v>8847</v>
      </c>
      <c r="LVM3" t="s">
        <v>8848</v>
      </c>
      <c r="LVN3" t="s">
        <v>8849</v>
      </c>
      <c r="LVO3" t="s">
        <v>8850</v>
      </c>
      <c r="LVP3" t="s">
        <v>8851</v>
      </c>
      <c r="LVQ3" t="s">
        <v>8852</v>
      </c>
      <c r="LVR3" t="s">
        <v>8853</v>
      </c>
      <c r="LVS3" t="s">
        <v>8854</v>
      </c>
      <c r="LVT3" t="s">
        <v>8855</v>
      </c>
      <c r="LVU3" t="s">
        <v>8856</v>
      </c>
      <c r="LVV3" t="s">
        <v>8857</v>
      </c>
      <c r="LVW3" t="s">
        <v>8858</v>
      </c>
      <c r="LVX3" t="s">
        <v>8859</v>
      </c>
      <c r="LVY3" t="s">
        <v>8860</v>
      </c>
      <c r="LVZ3" t="s">
        <v>8861</v>
      </c>
      <c r="LWA3" t="s">
        <v>8862</v>
      </c>
      <c r="LWB3" t="s">
        <v>8863</v>
      </c>
      <c r="LWC3" t="s">
        <v>8864</v>
      </c>
      <c r="LWD3" t="s">
        <v>8865</v>
      </c>
      <c r="LWE3" t="s">
        <v>8866</v>
      </c>
      <c r="LWF3" t="s">
        <v>8867</v>
      </c>
      <c r="LWG3" t="s">
        <v>8868</v>
      </c>
      <c r="LWH3" t="s">
        <v>8869</v>
      </c>
      <c r="LWI3" t="s">
        <v>8870</v>
      </c>
      <c r="LWJ3" t="s">
        <v>8871</v>
      </c>
      <c r="LWK3" t="s">
        <v>8872</v>
      </c>
      <c r="LWL3" t="s">
        <v>8873</v>
      </c>
      <c r="LWM3" t="s">
        <v>8874</v>
      </c>
      <c r="LWN3" t="s">
        <v>8875</v>
      </c>
      <c r="LWO3" t="s">
        <v>8876</v>
      </c>
      <c r="LWP3" t="s">
        <v>8877</v>
      </c>
      <c r="LWQ3" t="s">
        <v>8878</v>
      </c>
      <c r="LWR3" t="s">
        <v>8879</v>
      </c>
      <c r="LWS3" t="s">
        <v>8880</v>
      </c>
      <c r="LWT3" t="s">
        <v>8881</v>
      </c>
      <c r="LWU3" t="s">
        <v>8882</v>
      </c>
      <c r="LWV3" t="s">
        <v>8883</v>
      </c>
      <c r="LWW3" t="s">
        <v>8884</v>
      </c>
      <c r="LWX3" t="s">
        <v>8885</v>
      </c>
      <c r="LWY3" t="s">
        <v>8886</v>
      </c>
      <c r="LWZ3" t="s">
        <v>8887</v>
      </c>
      <c r="LXA3" t="s">
        <v>8888</v>
      </c>
      <c r="LXB3" t="s">
        <v>8889</v>
      </c>
      <c r="LXC3" t="s">
        <v>8890</v>
      </c>
      <c r="LXD3" t="s">
        <v>8891</v>
      </c>
      <c r="LXE3" t="s">
        <v>8892</v>
      </c>
      <c r="LXF3" t="s">
        <v>8893</v>
      </c>
      <c r="LXG3" t="s">
        <v>8894</v>
      </c>
      <c r="LXH3" t="s">
        <v>8895</v>
      </c>
      <c r="LXI3" t="s">
        <v>8896</v>
      </c>
      <c r="LXJ3" t="s">
        <v>8897</v>
      </c>
      <c r="LXK3" t="s">
        <v>8898</v>
      </c>
      <c r="LXL3" t="s">
        <v>8899</v>
      </c>
      <c r="LXM3" t="s">
        <v>8900</v>
      </c>
      <c r="LXN3" t="s">
        <v>8901</v>
      </c>
      <c r="LXO3" t="s">
        <v>8902</v>
      </c>
      <c r="LXP3" t="s">
        <v>8903</v>
      </c>
      <c r="LXQ3" t="s">
        <v>8904</v>
      </c>
      <c r="LXR3" t="s">
        <v>8905</v>
      </c>
      <c r="LXS3" t="s">
        <v>8906</v>
      </c>
      <c r="LXT3" t="s">
        <v>8907</v>
      </c>
      <c r="LXU3" t="s">
        <v>8908</v>
      </c>
      <c r="LXV3" t="s">
        <v>8909</v>
      </c>
      <c r="LXW3" t="s">
        <v>8910</v>
      </c>
      <c r="LXX3" t="s">
        <v>8911</v>
      </c>
      <c r="LXY3" t="s">
        <v>8912</v>
      </c>
      <c r="LXZ3" t="s">
        <v>8913</v>
      </c>
      <c r="LYA3" t="s">
        <v>8914</v>
      </c>
      <c r="LYB3" t="s">
        <v>8915</v>
      </c>
      <c r="LYC3" t="s">
        <v>8916</v>
      </c>
      <c r="LYD3" t="s">
        <v>8917</v>
      </c>
      <c r="LYE3" t="s">
        <v>8918</v>
      </c>
      <c r="LYF3" t="s">
        <v>8919</v>
      </c>
      <c r="LYG3" t="s">
        <v>8920</v>
      </c>
      <c r="LYH3" t="s">
        <v>8921</v>
      </c>
      <c r="LYI3" t="s">
        <v>8922</v>
      </c>
      <c r="LYJ3" t="s">
        <v>8923</v>
      </c>
      <c r="LYK3" t="s">
        <v>8924</v>
      </c>
      <c r="LYL3" t="s">
        <v>8925</v>
      </c>
      <c r="LYM3" t="s">
        <v>8926</v>
      </c>
      <c r="LYN3" t="s">
        <v>8927</v>
      </c>
      <c r="LYO3" t="s">
        <v>8928</v>
      </c>
      <c r="LYP3" t="s">
        <v>8929</v>
      </c>
      <c r="LYQ3" t="s">
        <v>8930</v>
      </c>
      <c r="LYR3" t="s">
        <v>8931</v>
      </c>
      <c r="LYS3" t="s">
        <v>8932</v>
      </c>
      <c r="LYT3" t="s">
        <v>8933</v>
      </c>
      <c r="LYU3" t="s">
        <v>8934</v>
      </c>
      <c r="LYV3" t="s">
        <v>8935</v>
      </c>
      <c r="LYW3" t="s">
        <v>8936</v>
      </c>
      <c r="LYX3" t="s">
        <v>8937</v>
      </c>
      <c r="LYY3" t="s">
        <v>8938</v>
      </c>
      <c r="LYZ3" t="s">
        <v>8939</v>
      </c>
      <c r="LZA3" t="s">
        <v>8940</v>
      </c>
      <c r="LZB3" t="s">
        <v>8941</v>
      </c>
      <c r="LZC3" t="s">
        <v>8942</v>
      </c>
      <c r="LZD3" t="s">
        <v>8943</v>
      </c>
      <c r="LZE3" t="s">
        <v>8944</v>
      </c>
      <c r="LZF3" t="s">
        <v>8945</v>
      </c>
      <c r="LZG3" t="s">
        <v>8946</v>
      </c>
      <c r="LZH3" t="s">
        <v>8947</v>
      </c>
      <c r="LZI3" t="s">
        <v>8948</v>
      </c>
      <c r="LZJ3" t="s">
        <v>8949</v>
      </c>
      <c r="LZK3" t="s">
        <v>8950</v>
      </c>
      <c r="LZL3" t="s">
        <v>8951</v>
      </c>
      <c r="LZM3" t="s">
        <v>8952</v>
      </c>
      <c r="LZN3" t="s">
        <v>8953</v>
      </c>
      <c r="LZO3" t="s">
        <v>8954</v>
      </c>
      <c r="LZP3" t="s">
        <v>8955</v>
      </c>
      <c r="LZQ3" t="s">
        <v>8956</v>
      </c>
      <c r="LZR3" t="s">
        <v>8957</v>
      </c>
      <c r="LZS3" t="s">
        <v>8958</v>
      </c>
      <c r="LZT3" t="s">
        <v>8959</v>
      </c>
      <c r="LZU3" t="s">
        <v>8960</v>
      </c>
      <c r="LZV3" t="s">
        <v>8961</v>
      </c>
      <c r="LZW3" t="s">
        <v>8962</v>
      </c>
      <c r="LZX3" t="s">
        <v>8963</v>
      </c>
      <c r="LZY3" t="s">
        <v>8964</v>
      </c>
      <c r="LZZ3" t="s">
        <v>8965</v>
      </c>
      <c r="MAA3" t="s">
        <v>8966</v>
      </c>
      <c r="MAB3" t="s">
        <v>8967</v>
      </c>
      <c r="MAC3" t="s">
        <v>8968</v>
      </c>
      <c r="MAD3" t="s">
        <v>8969</v>
      </c>
      <c r="MAE3" t="s">
        <v>8970</v>
      </c>
      <c r="MAF3" t="s">
        <v>8971</v>
      </c>
      <c r="MAG3" t="s">
        <v>8972</v>
      </c>
      <c r="MAH3" t="s">
        <v>8973</v>
      </c>
      <c r="MAI3" t="s">
        <v>8974</v>
      </c>
      <c r="MAJ3" t="s">
        <v>8975</v>
      </c>
      <c r="MAK3" t="s">
        <v>8976</v>
      </c>
      <c r="MAL3" t="s">
        <v>8977</v>
      </c>
      <c r="MAM3" t="s">
        <v>8978</v>
      </c>
      <c r="MAN3" t="s">
        <v>8979</v>
      </c>
      <c r="MAO3" t="s">
        <v>8980</v>
      </c>
      <c r="MAP3" t="s">
        <v>8981</v>
      </c>
      <c r="MAQ3" t="s">
        <v>8982</v>
      </c>
      <c r="MAR3" t="s">
        <v>8983</v>
      </c>
      <c r="MAS3" t="s">
        <v>8984</v>
      </c>
      <c r="MAT3" t="s">
        <v>8985</v>
      </c>
      <c r="MAU3" t="s">
        <v>8986</v>
      </c>
      <c r="MAV3" t="s">
        <v>8987</v>
      </c>
      <c r="MAW3" t="s">
        <v>8988</v>
      </c>
      <c r="MAX3" t="s">
        <v>8989</v>
      </c>
      <c r="MAY3" t="s">
        <v>8990</v>
      </c>
      <c r="MAZ3" t="s">
        <v>8991</v>
      </c>
      <c r="MBA3" t="s">
        <v>8992</v>
      </c>
      <c r="MBB3" t="s">
        <v>8993</v>
      </c>
      <c r="MBC3" t="s">
        <v>8994</v>
      </c>
      <c r="MBD3" t="s">
        <v>8995</v>
      </c>
      <c r="MBE3" t="s">
        <v>8996</v>
      </c>
      <c r="MBF3" t="s">
        <v>8997</v>
      </c>
      <c r="MBG3" t="s">
        <v>8998</v>
      </c>
      <c r="MBH3" t="s">
        <v>8999</v>
      </c>
      <c r="MBI3" t="s">
        <v>9000</v>
      </c>
      <c r="MBJ3" t="s">
        <v>9001</v>
      </c>
      <c r="MBK3" t="s">
        <v>9002</v>
      </c>
      <c r="MBL3" t="s">
        <v>9003</v>
      </c>
      <c r="MBM3" t="s">
        <v>9004</v>
      </c>
      <c r="MBN3" t="s">
        <v>9005</v>
      </c>
      <c r="MBO3" t="s">
        <v>9006</v>
      </c>
      <c r="MBP3" t="s">
        <v>9007</v>
      </c>
      <c r="MBQ3" t="s">
        <v>9008</v>
      </c>
      <c r="MBR3" t="s">
        <v>9009</v>
      </c>
      <c r="MBS3" t="s">
        <v>9010</v>
      </c>
      <c r="MBT3" t="s">
        <v>9011</v>
      </c>
      <c r="MBU3" t="s">
        <v>9012</v>
      </c>
      <c r="MBV3" t="s">
        <v>9013</v>
      </c>
      <c r="MBW3" t="s">
        <v>9014</v>
      </c>
      <c r="MBX3" t="s">
        <v>9015</v>
      </c>
      <c r="MBY3" t="s">
        <v>9016</v>
      </c>
      <c r="MBZ3" t="s">
        <v>9017</v>
      </c>
      <c r="MCA3" t="s">
        <v>9018</v>
      </c>
      <c r="MCB3" t="s">
        <v>9019</v>
      </c>
      <c r="MCC3" t="s">
        <v>9020</v>
      </c>
      <c r="MCD3" t="s">
        <v>9021</v>
      </c>
      <c r="MCE3" t="s">
        <v>9022</v>
      </c>
      <c r="MCF3" t="s">
        <v>9023</v>
      </c>
      <c r="MCG3" t="s">
        <v>9024</v>
      </c>
      <c r="MCH3" t="s">
        <v>9025</v>
      </c>
      <c r="MCI3" t="s">
        <v>9026</v>
      </c>
      <c r="MCJ3" t="s">
        <v>9027</v>
      </c>
      <c r="MCK3" t="s">
        <v>9028</v>
      </c>
      <c r="MCL3" t="s">
        <v>9029</v>
      </c>
      <c r="MCM3" t="s">
        <v>9030</v>
      </c>
      <c r="MCN3" t="s">
        <v>9031</v>
      </c>
      <c r="MCO3" t="s">
        <v>9032</v>
      </c>
      <c r="MCP3" t="s">
        <v>9033</v>
      </c>
      <c r="MCQ3" t="s">
        <v>9034</v>
      </c>
      <c r="MCR3" t="s">
        <v>9035</v>
      </c>
      <c r="MCS3" t="s">
        <v>9036</v>
      </c>
      <c r="MCT3" t="s">
        <v>9037</v>
      </c>
      <c r="MCU3" t="s">
        <v>9038</v>
      </c>
      <c r="MCV3" t="s">
        <v>9039</v>
      </c>
      <c r="MCW3" t="s">
        <v>9040</v>
      </c>
      <c r="MCX3" t="s">
        <v>9041</v>
      </c>
      <c r="MCY3" t="s">
        <v>9042</v>
      </c>
      <c r="MCZ3" t="s">
        <v>9043</v>
      </c>
      <c r="MDA3" t="s">
        <v>9044</v>
      </c>
      <c r="MDB3" t="s">
        <v>9045</v>
      </c>
      <c r="MDC3" t="s">
        <v>9046</v>
      </c>
      <c r="MDD3" t="s">
        <v>9047</v>
      </c>
      <c r="MDE3" t="s">
        <v>9048</v>
      </c>
      <c r="MDF3" t="s">
        <v>9049</v>
      </c>
      <c r="MDG3" t="s">
        <v>9050</v>
      </c>
      <c r="MDH3" t="s">
        <v>9051</v>
      </c>
      <c r="MDI3" t="s">
        <v>9052</v>
      </c>
      <c r="MDJ3" t="s">
        <v>9053</v>
      </c>
      <c r="MDK3" t="s">
        <v>9054</v>
      </c>
      <c r="MDL3" t="s">
        <v>9055</v>
      </c>
      <c r="MDM3" t="s">
        <v>9056</v>
      </c>
      <c r="MDN3" t="s">
        <v>9057</v>
      </c>
      <c r="MDO3" t="s">
        <v>9058</v>
      </c>
      <c r="MDP3" t="s">
        <v>9059</v>
      </c>
      <c r="MDQ3" t="s">
        <v>9060</v>
      </c>
      <c r="MDR3" t="s">
        <v>9061</v>
      </c>
      <c r="MDS3" t="s">
        <v>9062</v>
      </c>
      <c r="MDT3" t="s">
        <v>9063</v>
      </c>
      <c r="MDU3" t="s">
        <v>9064</v>
      </c>
      <c r="MDV3" t="s">
        <v>9065</v>
      </c>
      <c r="MDW3" t="s">
        <v>9066</v>
      </c>
      <c r="MDX3" t="s">
        <v>9067</v>
      </c>
      <c r="MDY3" t="s">
        <v>9068</v>
      </c>
      <c r="MDZ3" t="s">
        <v>9069</v>
      </c>
      <c r="MEA3" t="s">
        <v>9070</v>
      </c>
      <c r="MEB3" t="s">
        <v>9071</v>
      </c>
      <c r="MEC3" t="s">
        <v>9072</v>
      </c>
      <c r="MED3" t="s">
        <v>9073</v>
      </c>
      <c r="MEE3" t="s">
        <v>9074</v>
      </c>
      <c r="MEF3" t="s">
        <v>9075</v>
      </c>
      <c r="MEG3" t="s">
        <v>9076</v>
      </c>
      <c r="MEH3" t="s">
        <v>9077</v>
      </c>
      <c r="MEI3" t="s">
        <v>9078</v>
      </c>
      <c r="MEJ3" t="s">
        <v>9079</v>
      </c>
      <c r="MEK3" t="s">
        <v>9080</v>
      </c>
      <c r="MEL3" t="s">
        <v>9081</v>
      </c>
      <c r="MEM3" t="s">
        <v>9082</v>
      </c>
      <c r="MEN3" t="s">
        <v>9083</v>
      </c>
      <c r="MEO3" t="s">
        <v>9084</v>
      </c>
      <c r="MEP3" t="s">
        <v>9085</v>
      </c>
      <c r="MEQ3" t="s">
        <v>9086</v>
      </c>
      <c r="MER3" t="s">
        <v>9087</v>
      </c>
      <c r="MES3" t="s">
        <v>9088</v>
      </c>
      <c r="MET3" t="s">
        <v>9089</v>
      </c>
      <c r="MEU3" t="s">
        <v>9090</v>
      </c>
      <c r="MEV3" t="s">
        <v>9091</v>
      </c>
      <c r="MEW3" t="s">
        <v>9092</v>
      </c>
      <c r="MEX3" t="s">
        <v>9093</v>
      </c>
      <c r="MEY3" t="s">
        <v>9094</v>
      </c>
      <c r="MEZ3" t="s">
        <v>9095</v>
      </c>
      <c r="MFA3" t="s">
        <v>9096</v>
      </c>
      <c r="MFB3" t="s">
        <v>9097</v>
      </c>
      <c r="MFC3" t="s">
        <v>9098</v>
      </c>
      <c r="MFD3" t="s">
        <v>9099</v>
      </c>
      <c r="MFE3" t="s">
        <v>9100</v>
      </c>
      <c r="MFF3" t="s">
        <v>9101</v>
      </c>
      <c r="MFG3" t="s">
        <v>9102</v>
      </c>
      <c r="MFH3" t="s">
        <v>9103</v>
      </c>
      <c r="MFI3" t="s">
        <v>9104</v>
      </c>
      <c r="MFJ3" t="s">
        <v>9105</v>
      </c>
      <c r="MFK3" t="s">
        <v>9106</v>
      </c>
      <c r="MFL3" t="s">
        <v>9107</v>
      </c>
      <c r="MFM3" t="s">
        <v>9108</v>
      </c>
      <c r="MFN3" t="s">
        <v>9109</v>
      </c>
      <c r="MFO3" t="s">
        <v>9110</v>
      </c>
      <c r="MFP3" t="s">
        <v>9111</v>
      </c>
      <c r="MFQ3" t="s">
        <v>9112</v>
      </c>
      <c r="MFR3" t="s">
        <v>9113</v>
      </c>
      <c r="MFS3" t="s">
        <v>9114</v>
      </c>
      <c r="MFT3" t="s">
        <v>9115</v>
      </c>
      <c r="MFU3" t="s">
        <v>9116</v>
      </c>
      <c r="MFV3" t="s">
        <v>9117</v>
      </c>
      <c r="MFW3" t="s">
        <v>9118</v>
      </c>
      <c r="MFX3" t="s">
        <v>9119</v>
      </c>
      <c r="MFY3" t="s">
        <v>9120</v>
      </c>
      <c r="MFZ3" t="s">
        <v>9121</v>
      </c>
      <c r="MGA3" t="s">
        <v>9122</v>
      </c>
      <c r="MGB3" t="s">
        <v>9123</v>
      </c>
      <c r="MGC3" t="s">
        <v>9124</v>
      </c>
      <c r="MGD3" t="s">
        <v>9125</v>
      </c>
      <c r="MGE3" t="s">
        <v>9126</v>
      </c>
      <c r="MGF3" t="s">
        <v>9127</v>
      </c>
      <c r="MGG3" t="s">
        <v>9128</v>
      </c>
      <c r="MGH3" t="s">
        <v>9129</v>
      </c>
      <c r="MGI3" t="s">
        <v>9130</v>
      </c>
      <c r="MGJ3" t="s">
        <v>9131</v>
      </c>
      <c r="MGK3" t="s">
        <v>9132</v>
      </c>
      <c r="MGL3" t="s">
        <v>9133</v>
      </c>
      <c r="MGM3" t="s">
        <v>9134</v>
      </c>
      <c r="MGN3" t="s">
        <v>9135</v>
      </c>
      <c r="MGO3" t="s">
        <v>9136</v>
      </c>
      <c r="MGP3" t="s">
        <v>9137</v>
      </c>
      <c r="MGQ3" t="s">
        <v>9138</v>
      </c>
      <c r="MGR3" t="s">
        <v>9139</v>
      </c>
      <c r="MGS3" t="s">
        <v>9140</v>
      </c>
      <c r="MGT3" t="s">
        <v>9141</v>
      </c>
      <c r="MGU3" t="s">
        <v>9142</v>
      </c>
      <c r="MGV3" t="s">
        <v>9143</v>
      </c>
      <c r="MGW3" t="s">
        <v>9144</v>
      </c>
      <c r="MGX3" t="s">
        <v>9145</v>
      </c>
      <c r="MGY3" t="s">
        <v>9146</v>
      </c>
      <c r="MGZ3" t="s">
        <v>9147</v>
      </c>
      <c r="MHA3" t="s">
        <v>9148</v>
      </c>
      <c r="MHB3" t="s">
        <v>9149</v>
      </c>
      <c r="MHC3" t="s">
        <v>9150</v>
      </c>
      <c r="MHD3" t="s">
        <v>9151</v>
      </c>
      <c r="MHE3" t="s">
        <v>9152</v>
      </c>
      <c r="MHF3" t="s">
        <v>9153</v>
      </c>
      <c r="MHG3" t="s">
        <v>9154</v>
      </c>
      <c r="MHH3" t="s">
        <v>9155</v>
      </c>
      <c r="MHI3" t="s">
        <v>9156</v>
      </c>
      <c r="MHJ3" t="s">
        <v>9157</v>
      </c>
      <c r="MHK3" t="s">
        <v>9158</v>
      </c>
      <c r="MHL3" t="s">
        <v>9159</v>
      </c>
      <c r="MHM3" t="s">
        <v>9160</v>
      </c>
      <c r="MHN3" t="s">
        <v>9161</v>
      </c>
      <c r="MHO3" t="s">
        <v>9162</v>
      </c>
      <c r="MHP3" t="s">
        <v>9163</v>
      </c>
      <c r="MHQ3" t="s">
        <v>9164</v>
      </c>
      <c r="MHR3" t="s">
        <v>9165</v>
      </c>
      <c r="MHS3" t="s">
        <v>9166</v>
      </c>
      <c r="MHT3" t="s">
        <v>9167</v>
      </c>
      <c r="MHU3" t="s">
        <v>9168</v>
      </c>
      <c r="MHV3" t="s">
        <v>9169</v>
      </c>
      <c r="MHW3" t="s">
        <v>9170</v>
      </c>
      <c r="MHX3" t="s">
        <v>9171</v>
      </c>
      <c r="MHY3" t="s">
        <v>9172</v>
      </c>
      <c r="MHZ3" t="s">
        <v>9173</v>
      </c>
      <c r="MIA3" t="s">
        <v>9174</v>
      </c>
      <c r="MIB3" t="s">
        <v>9175</v>
      </c>
      <c r="MIC3" t="s">
        <v>9176</v>
      </c>
      <c r="MID3" t="s">
        <v>9177</v>
      </c>
      <c r="MIE3" t="s">
        <v>9178</v>
      </c>
      <c r="MIF3" t="s">
        <v>9179</v>
      </c>
      <c r="MIG3" t="s">
        <v>9180</v>
      </c>
      <c r="MIH3" t="s">
        <v>9181</v>
      </c>
      <c r="MII3" t="s">
        <v>9182</v>
      </c>
      <c r="MIJ3" t="s">
        <v>9183</v>
      </c>
      <c r="MIK3" t="s">
        <v>9184</v>
      </c>
      <c r="MIL3" t="s">
        <v>9185</v>
      </c>
      <c r="MIM3" t="s">
        <v>9186</v>
      </c>
      <c r="MIN3" t="s">
        <v>9187</v>
      </c>
      <c r="MIO3" t="s">
        <v>9188</v>
      </c>
      <c r="MIP3" t="s">
        <v>9189</v>
      </c>
      <c r="MIQ3" t="s">
        <v>9190</v>
      </c>
      <c r="MIR3" t="s">
        <v>9191</v>
      </c>
      <c r="MIS3" t="s">
        <v>9192</v>
      </c>
      <c r="MIT3" t="s">
        <v>9193</v>
      </c>
      <c r="MIU3" t="s">
        <v>9194</v>
      </c>
      <c r="MIV3" t="s">
        <v>9195</v>
      </c>
      <c r="MIW3" t="s">
        <v>9196</v>
      </c>
      <c r="MIX3" t="s">
        <v>9197</v>
      </c>
      <c r="MIY3" t="s">
        <v>9198</v>
      </c>
      <c r="MIZ3" t="s">
        <v>9199</v>
      </c>
      <c r="MJA3" t="s">
        <v>9200</v>
      </c>
      <c r="MJB3" t="s">
        <v>9201</v>
      </c>
      <c r="MJC3" t="s">
        <v>9202</v>
      </c>
      <c r="MJD3" t="s">
        <v>9203</v>
      </c>
      <c r="MJE3" t="s">
        <v>9204</v>
      </c>
      <c r="MJF3" t="s">
        <v>9205</v>
      </c>
      <c r="MJG3" t="s">
        <v>9206</v>
      </c>
      <c r="MJH3" t="s">
        <v>9207</v>
      </c>
      <c r="MJI3" t="s">
        <v>9208</v>
      </c>
      <c r="MJJ3" t="s">
        <v>9209</v>
      </c>
      <c r="MJK3" t="s">
        <v>9210</v>
      </c>
      <c r="MJL3" t="s">
        <v>9211</v>
      </c>
      <c r="MJM3" t="s">
        <v>9212</v>
      </c>
      <c r="MJN3" t="s">
        <v>9213</v>
      </c>
      <c r="MJO3" t="s">
        <v>9214</v>
      </c>
      <c r="MJP3" t="s">
        <v>9215</v>
      </c>
      <c r="MJQ3" t="s">
        <v>9216</v>
      </c>
      <c r="MJR3" t="s">
        <v>9217</v>
      </c>
      <c r="MJS3" t="s">
        <v>9218</v>
      </c>
      <c r="MJT3" t="s">
        <v>9219</v>
      </c>
      <c r="MJU3" t="s">
        <v>9220</v>
      </c>
      <c r="MJV3" t="s">
        <v>9221</v>
      </c>
      <c r="MJW3" t="s">
        <v>9222</v>
      </c>
      <c r="MJX3" t="s">
        <v>9223</v>
      </c>
      <c r="MJY3" t="s">
        <v>9224</v>
      </c>
      <c r="MJZ3" t="s">
        <v>9225</v>
      </c>
      <c r="MKA3" t="s">
        <v>9226</v>
      </c>
      <c r="MKB3" t="s">
        <v>9227</v>
      </c>
      <c r="MKC3" t="s">
        <v>9228</v>
      </c>
      <c r="MKD3" t="s">
        <v>9229</v>
      </c>
      <c r="MKE3" t="s">
        <v>9230</v>
      </c>
      <c r="MKF3" t="s">
        <v>9231</v>
      </c>
      <c r="MKG3" t="s">
        <v>9232</v>
      </c>
      <c r="MKH3" t="s">
        <v>9233</v>
      </c>
      <c r="MKI3" t="s">
        <v>9234</v>
      </c>
      <c r="MKJ3" t="s">
        <v>9235</v>
      </c>
      <c r="MKK3" t="s">
        <v>9236</v>
      </c>
      <c r="MKL3" t="s">
        <v>9237</v>
      </c>
      <c r="MKM3" t="s">
        <v>9238</v>
      </c>
      <c r="MKN3" t="s">
        <v>9239</v>
      </c>
      <c r="MKO3" t="s">
        <v>9240</v>
      </c>
      <c r="MKP3" t="s">
        <v>9241</v>
      </c>
      <c r="MKQ3" t="s">
        <v>9242</v>
      </c>
      <c r="MKR3" t="s">
        <v>9243</v>
      </c>
      <c r="MKS3" t="s">
        <v>9244</v>
      </c>
      <c r="MKT3" t="s">
        <v>9245</v>
      </c>
      <c r="MKU3" t="s">
        <v>9246</v>
      </c>
      <c r="MKV3" t="s">
        <v>9247</v>
      </c>
      <c r="MKW3" t="s">
        <v>9248</v>
      </c>
      <c r="MKX3" t="s">
        <v>9249</v>
      </c>
      <c r="MKY3" t="s">
        <v>9250</v>
      </c>
      <c r="MKZ3" t="s">
        <v>9251</v>
      </c>
      <c r="MLA3" t="s">
        <v>9252</v>
      </c>
      <c r="MLB3" t="s">
        <v>9253</v>
      </c>
      <c r="MLC3" t="s">
        <v>9254</v>
      </c>
      <c r="MLD3" t="s">
        <v>9255</v>
      </c>
      <c r="MLE3" t="s">
        <v>9256</v>
      </c>
      <c r="MLF3" t="s">
        <v>9257</v>
      </c>
      <c r="MLG3" t="s">
        <v>9258</v>
      </c>
      <c r="MLH3" t="s">
        <v>9259</v>
      </c>
      <c r="MLI3" t="s">
        <v>9260</v>
      </c>
      <c r="MLJ3" t="s">
        <v>9261</v>
      </c>
      <c r="MLK3" t="s">
        <v>9262</v>
      </c>
      <c r="MLL3" t="s">
        <v>9263</v>
      </c>
      <c r="MLM3" t="s">
        <v>9264</v>
      </c>
      <c r="MLN3" t="s">
        <v>9265</v>
      </c>
      <c r="MLO3" t="s">
        <v>9266</v>
      </c>
      <c r="MLP3" t="s">
        <v>9267</v>
      </c>
      <c r="MLQ3" t="s">
        <v>9268</v>
      </c>
      <c r="MLR3" t="s">
        <v>9269</v>
      </c>
      <c r="MLS3" t="s">
        <v>9270</v>
      </c>
      <c r="MLT3" t="s">
        <v>9271</v>
      </c>
      <c r="MLU3" t="s">
        <v>9272</v>
      </c>
      <c r="MLV3" t="s">
        <v>9273</v>
      </c>
      <c r="MLW3" t="s">
        <v>9274</v>
      </c>
      <c r="MLX3" t="s">
        <v>9275</v>
      </c>
      <c r="MLY3" t="s">
        <v>9276</v>
      </c>
      <c r="MLZ3" t="s">
        <v>9277</v>
      </c>
      <c r="MMA3" t="s">
        <v>9278</v>
      </c>
      <c r="MMB3" t="s">
        <v>9279</v>
      </c>
      <c r="MMC3" t="s">
        <v>9280</v>
      </c>
      <c r="MMD3" t="s">
        <v>9281</v>
      </c>
      <c r="MME3" t="s">
        <v>9282</v>
      </c>
      <c r="MMF3" t="s">
        <v>9283</v>
      </c>
      <c r="MMG3" t="s">
        <v>9284</v>
      </c>
      <c r="MMH3" t="s">
        <v>9285</v>
      </c>
      <c r="MMI3" t="s">
        <v>9286</v>
      </c>
      <c r="MMJ3" t="s">
        <v>9287</v>
      </c>
      <c r="MMK3" t="s">
        <v>9288</v>
      </c>
      <c r="MML3" t="s">
        <v>9289</v>
      </c>
      <c r="MMM3" t="s">
        <v>9290</v>
      </c>
      <c r="MMN3" t="s">
        <v>9291</v>
      </c>
      <c r="MMO3" t="s">
        <v>9292</v>
      </c>
      <c r="MMP3" t="s">
        <v>9293</v>
      </c>
      <c r="MMQ3" t="s">
        <v>9294</v>
      </c>
      <c r="MMR3" t="s">
        <v>9295</v>
      </c>
      <c r="MMS3" t="s">
        <v>9296</v>
      </c>
      <c r="MMT3" t="s">
        <v>9297</v>
      </c>
      <c r="MMU3" t="s">
        <v>9298</v>
      </c>
      <c r="MMV3" t="s">
        <v>9299</v>
      </c>
      <c r="MMW3" t="s">
        <v>9300</v>
      </c>
      <c r="MMX3" t="s">
        <v>9301</v>
      </c>
      <c r="MMY3" t="s">
        <v>9302</v>
      </c>
      <c r="MMZ3" t="s">
        <v>9303</v>
      </c>
      <c r="MNA3" t="s">
        <v>9304</v>
      </c>
      <c r="MNB3" t="s">
        <v>9305</v>
      </c>
      <c r="MNC3" t="s">
        <v>9306</v>
      </c>
      <c r="MND3" t="s">
        <v>9307</v>
      </c>
      <c r="MNE3" t="s">
        <v>9308</v>
      </c>
      <c r="MNF3" t="s">
        <v>9309</v>
      </c>
      <c r="MNG3" t="s">
        <v>9310</v>
      </c>
      <c r="MNH3" t="s">
        <v>9311</v>
      </c>
      <c r="MNI3" t="s">
        <v>9312</v>
      </c>
      <c r="MNJ3" t="s">
        <v>9313</v>
      </c>
      <c r="MNK3" t="s">
        <v>9314</v>
      </c>
      <c r="MNL3" t="s">
        <v>9315</v>
      </c>
      <c r="MNM3" t="s">
        <v>9316</v>
      </c>
      <c r="MNN3" t="s">
        <v>9317</v>
      </c>
      <c r="MNO3" t="s">
        <v>9318</v>
      </c>
      <c r="MNP3" t="s">
        <v>9319</v>
      </c>
      <c r="MNQ3" t="s">
        <v>9320</v>
      </c>
      <c r="MNR3" t="s">
        <v>9321</v>
      </c>
      <c r="MNS3" t="s">
        <v>9322</v>
      </c>
      <c r="MNT3" t="s">
        <v>9323</v>
      </c>
      <c r="MNU3" t="s">
        <v>9324</v>
      </c>
      <c r="MNV3" t="s">
        <v>9325</v>
      </c>
      <c r="MNW3" t="s">
        <v>9326</v>
      </c>
      <c r="MNX3" t="s">
        <v>9327</v>
      </c>
      <c r="MNY3" t="s">
        <v>9328</v>
      </c>
      <c r="MNZ3" t="s">
        <v>9329</v>
      </c>
      <c r="MOA3" t="s">
        <v>9330</v>
      </c>
      <c r="MOB3" t="s">
        <v>9331</v>
      </c>
      <c r="MOC3" t="s">
        <v>9332</v>
      </c>
      <c r="MOD3" t="s">
        <v>9333</v>
      </c>
      <c r="MOE3" t="s">
        <v>9334</v>
      </c>
      <c r="MOF3" t="s">
        <v>9335</v>
      </c>
      <c r="MOG3" t="s">
        <v>9336</v>
      </c>
      <c r="MOH3" t="s">
        <v>9337</v>
      </c>
      <c r="MOI3" t="s">
        <v>9338</v>
      </c>
      <c r="MOJ3" t="s">
        <v>9339</v>
      </c>
      <c r="MOK3" t="s">
        <v>9340</v>
      </c>
      <c r="MOL3" t="s">
        <v>9341</v>
      </c>
      <c r="MOM3" t="s">
        <v>9342</v>
      </c>
      <c r="MON3" t="s">
        <v>9343</v>
      </c>
      <c r="MOO3" t="s">
        <v>9344</v>
      </c>
      <c r="MOP3" t="s">
        <v>9345</v>
      </c>
      <c r="MOQ3" t="s">
        <v>9346</v>
      </c>
      <c r="MOR3" t="s">
        <v>9347</v>
      </c>
      <c r="MOS3" t="s">
        <v>9348</v>
      </c>
      <c r="MOT3" t="s">
        <v>9349</v>
      </c>
      <c r="MOU3" t="s">
        <v>9350</v>
      </c>
      <c r="MOV3" t="s">
        <v>9351</v>
      </c>
      <c r="MOW3" t="s">
        <v>9352</v>
      </c>
      <c r="MOX3" t="s">
        <v>9353</v>
      </c>
      <c r="MOY3" t="s">
        <v>9354</v>
      </c>
      <c r="MOZ3" t="s">
        <v>9355</v>
      </c>
      <c r="MPA3" t="s">
        <v>9356</v>
      </c>
      <c r="MPB3" t="s">
        <v>9357</v>
      </c>
      <c r="MPC3" t="s">
        <v>9358</v>
      </c>
      <c r="MPD3" t="s">
        <v>9359</v>
      </c>
      <c r="MPE3" t="s">
        <v>9360</v>
      </c>
      <c r="MPF3" t="s">
        <v>9361</v>
      </c>
      <c r="MPG3" t="s">
        <v>9362</v>
      </c>
      <c r="MPH3" t="s">
        <v>9363</v>
      </c>
      <c r="MPI3" t="s">
        <v>9364</v>
      </c>
      <c r="MPJ3" t="s">
        <v>9365</v>
      </c>
      <c r="MPK3" t="s">
        <v>9366</v>
      </c>
      <c r="MPL3" t="s">
        <v>9367</v>
      </c>
      <c r="MPM3" t="s">
        <v>9368</v>
      </c>
      <c r="MPN3" t="s">
        <v>9369</v>
      </c>
      <c r="MPO3" t="s">
        <v>9370</v>
      </c>
      <c r="MPP3" t="s">
        <v>9371</v>
      </c>
      <c r="MPQ3" t="s">
        <v>9372</v>
      </c>
      <c r="MPR3" t="s">
        <v>9373</v>
      </c>
      <c r="MPS3" t="s">
        <v>9374</v>
      </c>
      <c r="MPT3" t="s">
        <v>9375</v>
      </c>
      <c r="MPU3" t="s">
        <v>9376</v>
      </c>
      <c r="MPV3" t="s">
        <v>9377</v>
      </c>
      <c r="MPW3" t="s">
        <v>9378</v>
      </c>
      <c r="MPX3" t="s">
        <v>9379</v>
      </c>
      <c r="MPY3" t="s">
        <v>9380</v>
      </c>
      <c r="MPZ3" t="s">
        <v>9381</v>
      </c>
      <c r="MQA3" t="s">
        <v>9382</v>
      </c>
      <c r="MQB3" t="s">
        <v>9383</v>
      </c>
      <c r="MQC3" t="s">
        <v>9384</v>
      </c>
      <c r="MQD3" t="s">
        <v>9385</v>
      </c>
      <c r="MQE3" t="s">
        <v>9386</v>
      </c>
      <c r="MQF3" t="s">
        <v>9387</v>
      </c>
      <c r="MQG3" t="s">
        <v>9388</v>
      </c>
      <c r="MQH3" t="s">
        <v>9389</v>
      </c>
      <c r="MQI3" t="s">
        <v>9390</v>
      </c>
      <c r="MQJ3" t="s">
        <v>9391</v>
      </c>
      <c r="MQK3" t="s">
        <v>9392</v>
      </c>
      <c r="MQL3" t="s">
        <v>9393</v>
      </c>
      <c r="MQM3" t="s">
        <v>9394</v>
      </c>
      <c r="MQN3" t="s">
        <v>9395</v>
      </c>
      <c r="MQO3" t="s">
        <v>9396</v>
      </c>
      <c r="MQP3" t="s">
        <v>9397</v>
      </c>
      <c r="MQQ3" t="s">
        <v>9398</v>
      </c>
      <c r="MQR3" t="s">
        <v>9399</v>
      </c>
      <c r="MQS3" t="s">
        <v>9400</v>
      </c>
      <c r="MQT3" t="s">
        <v>9401</v>
      </c>
      <c r="MQU3" t="s">
        <v>9402</v>
      </c>
      <c r="MQV3" t="s">
        <v>9403</v>
      </c>
      <c r="MQW3" t="s">
        <v>9404</v>
      </c>
      <c r="MQX3" t="s">
        <v>9405</v>
      </c>
      <c r="MQY3" t="s">
        <v>9406</v>
      </c>
      <c r="MQZ3" t="s">
        <v>9407</v>
      </c>
      <c r="MRA3" t="s">
        <v>9408</v>
      </c>
      <c r="MRB3" t="s">
        <v>9409</v>
      </c>
      <c r="MRC3" t="s">
        <v>9410</v>
      </c>
      <c r="MRD3" t="s">
        <v>9411</v>
      </c>
      <c r="MRE3" t="s">
        <v>9412</v>
      </c>
      <c r="MRF3" t="s">
        <v>9413</v>
      </c>
      <c r="MRG3" t="s">
        <v>9414</v>
      </c>
      <c r="MRH3" t="s">
        <v>9415</v>
      </c>
      <c r="MRI3" t="s">
        <v>9416</v>
      </c>
      <c r="MRJ3" t="s">
        <v>9417</v>
      </c>
      <c r="MRK3" t="s">
        <v>9418</v>
      </c>
      <c r="MRL3" t="s">
        <v>9419</v>
      </c>
      <c r="MRM3" t="s">
        <v>9420</v>
      </c>
      <c r="MRN3" t="s">
        <v>9421</v>
      </c>
      <c r="MRO3" t="s">
        <v>9422</v>
      </c>
      <c r="MRP3" t="s">
        <v>9423</v>
      </c>
      <c r="MRQ3" t="s">
        <v>9424</v>
      </c>
      <c r="MRR3" t="s">
        <v>9425</v>
      </c>
      <c r="MRS3" t="s">
        <v>9426</v>
      </c>
      <c r="MRT3" t="s">
        <v>9427</v>
      </c>
      <c r="MRU3" t="s">
        <v>9428</v>
      </c>
      <c r="MRV3" t="s">
        <v>9429</v>
      </c>
      <c r="MRW3" t="s">
        <v>9430</v>
      </c>
      <c r="MRX3" t="s">
        <v>9431</v>
      </c>
      <c r="MRY3" t="s">
        <v>9432</v>
      </c>
      <c r="MRZ3" t="s">
        <v>9433</v>
      </c>
      <c r="MSA3" t="s">
        <v>9434</v>
      </c>
      <c r="MSB3" t="s">
        <v>9435</v>
      </c>
      <c r="MSC3" t="s">
        <v>9436</v>
      </c>
      <c r="MSD3" t="s">
        <v>9437</v>
      </c>
      <c r="MSE3" t="s">
        <v>9438</v>
      </c>
      <c r="MSF3" t="s">
        <v>9439</v>
      </c>
      <c r="MSG3" t="s">
        <v>9440</v>
      </c>
      <c r="MSH3" t="s">
        <v>9441</v>
      </c>
      <c r="MSI3" t="s">
        <v>9442</v>
      </c>
      <c r="MSJ3" t="s">
        <v>9443</v>
      </c>
      <c r="MSK3" t="s">
        <v>9444</v>
      </c>
      <c r="MSL3" t="s">
        <v>9445</v>
      </c>
      <c r="MSM3" t="s">
        <v>9446</v>
      </c>
      <c r="MSN3" t="s">
        <v>9447</v>
      </c>
      <c r="MSO3" t="s">
        <v>9448</v>
      </c>
      <c r="MSP3" t="s">
        <v>9449</v>
      </c>
      <c r="MSQ3" t="s">
        <v>9450</v>
      </c>
      <c r="MSR3" t="s">
        <v>9451</v>
      </c>
      <c r="MSS3" t="s">
        <v>9452</v>
      </c>
      <c r="MST3" t="s">
        <v>9453</v>
      </c>
      <c r="MSU3" t="s">
        <v>9454</v>
      </c>
      <c r="MSV3" t="s">
        <v>9455</v>
      </c>
      <c r="MSW3" t="s">
        <v>9456</v>
      </c>
      <c r="MSX3" t="s">
        <v>9457</v>
      </c>
      <c r="MSY3" t="s">
        <v>9458</v>
      </c>
      <c r="MSZ3" t="s">
        <v>9459</v>
      </c>
      <c r="MTA3" t="s">
        <v>9460</v>
      </c>
      <c r="MTB3" t="s">
        <v>9461</v>
      </c>
      <c r="MTC3" t="s">
        <v>9462</v>
      </c>
      <c r="MTD3" t="s">
        <v>9463</v>
      </c>
      <c r="MTE3" t="s">
        <v>9464</v>
      </c>
      <c r="MTF3" t="s">
        <v>9465</v>
      </c>
      <c r="MTG3" t="s">
        <v>9466</v>
      </c>
      <c r="MTH3" t="s">
        <v>9467</v>
      </c>
      <c r="MTI3" t="s">
        <v>9468</v>
      </c>
      <c r="MTJ3" t="s">
        <v>9469</v>
      </c>
      <c r="MTK3" t="s">
        <v>9470</v>
      </c>
      <c r="MTL3" t="s">
        <v>9471</v>
      </c>
      <c r="MTM3" t="s">
        <v>9472</v>
      </c>
      <c r="MTN3" t="s">
        <v>9473</v>
      </c>
      <c r="MTO3" t="s">
        <v>9474</v>
      </c>
      <c r="MTP3" t="s">
        <v>9475</v>
      </c>
      <c r="MTQ3" t="s">
        <v>9476</v>
      </c>
      <c r="MTR3" t="s">
        <v>9477</v>
      </c>
      <c r="MTS3" t="s">
        <v>9478</v>
      </c>
      <c r="MTT3" t="s">
        <v>9479</v>
      </c>
      <c r="MTU3" t="s">
        <v>9480</v>
      </c>
      <c r="MTV3" t="s">
        <v>9481</v>
      </c>
      <c r="MTW3" t="s">
        <v>9482</v>
      </c>
      <c r="MTX3" t="s">
        <v>9483</v>
      </c>
      <c r="MTY3" t="s">
        <v>9484</v>
      </c>
      <c r="MTZ3" t="s">
        <v>9485</v>
      </c>
      <c r="MUA3" t="s">
        <v>9486</v>
      </c>
      <c r="MUB3" t="s">
        <v>9487</v>
      </c>
      <c r="MUC3" t="s">
        <v>9488</v>
      </c>
      <c r="MUD3" t="s">
        <v>9489</v>
      </c>
      <c r="MUE3" t="s">
        <v>9490</v>
      </c>
      <c r="MUF3" t="s">
        <v>9491</v>
      </c>
      <c r="MUG3" t="s">
        <v>9492</v>
      </c>
      <c r="MUH3" t="s">
        <v>9493</v>
      </c>
      <c r="MUI3" t="s">
        <v>9494</v>
      </c>
      <c r="MUJ3" t="s">
        <v>9495</v>
      </c>
      <c r="MUK3" t="s">
        <v>9496</v>
      </c>
      <c r="MUL3" t="s">
        <v>9497</v>
      </c>
      <c r="MUM3" t="s">
        <v>9498</v>
      </c>
      <c r="MUN3" t="s">
        <v>9499</v>
      </c>
      <c r="MUO3" t="s">
        <v>9500</v>
      </c>
      <c r="MUP3" t="s">
        <v>9501</v>
      </c>
      <c r="MUQ3" t="s">
        <v>9502</v>
      </c>
      <c r="MUR3" t="s">
        <v>9503</v>
      </c>
      <c r="MUS3" t="s">
        <v>9504</v>
      </c>
      <c r="MUT3" t="s">
        <v>9505</v>
      </c>
      <c r="MUU3" t="s">
        <v>9506</v>
      </c>
      <c r="MUV3" t="s">
        <v>9507</v>
      </c>
      <c r="MUW3" t="s">
        <v>9508</v>
      </c>
      <c r="MUX3" t="s">
        <v>9509</v>
      </c>
      <c r="MUY3" t="s">
        <v>9510</v>
      </c>
      <c r="MUZ3" t="s">
        <v>9511</v>
      </c>
      <c r="MVA3" t="s">
        <v>9512</v>
      </c>
      <c r="MVB3" t="s">
        <v>9513</v>
      </c>
      <c r="MVC3" t="s">
        <v>9514</v>
      </c>
      <c r="MVD3" t="s">
        <v>9515</v>
      </c>
      <c r="MVE3" t="s">
        <v>9516</v>
      </c>
      <c r="MVF3" t="s">
        <v>9517</v>
      </c>
      <c r="MVG3" t="s">
        <v>9518</v>
      </c>
      <c r="MVH3" t="s">
        <v>9519</v>
      </c>
      <c r="MVI3" t="s">
        <v>9520</v>
      </c>
      <c r="MVJ3" t="s">
        <v>9521</v>
      </c>
      <c r="MVK3" t="s">
        <v>9522</v>
      </c>
      <c r="MVL3" t="s">
        <v>9523</v>
      </c>
      <c r="MVM3" t="s">
        <v>9524</v>
      </c>
      <c r="MVN3" t="s">
        <v>9525</v>
      </c>
      <c r="MVO3" t="s">
        <v>9526</v>
      </c>
      <c r="MVP3" t="s">
        <v>9527</v>
      </c>
      <c r="MVQ3" t="s">
        <v>9528</v>
      </c>
      <c r="MVR3" t="s">
        <v>9529</v>
      </c>
      <c r="MVS3" t="s">
        <v>9530</v>
      </c>
      <c r="MVT3" t="s">
        <v>9531</v>
      </c>
      <c r="MVU3" t="s">
        <v>9532</v>
      </c>
      <c r="MVV3" t="s">
        <v>9533</v>
      </c>
      <c r="MVW3" t="s">
        <v>9534</v>
      </c>
      <c r="MVX3" t="s">
        <v>9535</v>
      </c>
      <c r="MVY3" t="s">
        <v>9536</v>
      </c>
      <c r="MVZ3" t="s">
        <v>9537</v>
      </c>
      <c r="MWA3" t="s">
        <v>9538</v>
      </c>
      <c r="MWB3" t="s">
        <v>9539</v>
      </c>
      <c r="MWC3" t="s">
        <v>9540</v>
      </c>
      <c r="MWD3" t="s">
        <v>9541</v>
      </c>
      <c r="MWE3" t="s">
        <v>9542</v>
      </c>
      <c r="MWF3" t="s">
        <v>9543</v>
      </c>
      <c r="MWG3" t="s">
        <v>9544</v>
      </c>
      <c r="MWH3" t="s">
        <v>9545</v>
      </c>
      <c r="MWI3" t="s">
        <v>9546</v>
      </c>
      <c r="MWJ3" t="s">
        <v>9547</v>
      </c>
      <c r="MWK3" t="s">
        <v>9548</v>
      </c>
      <c r="MWL3" t="s">
        <v>9549</v>
      </c>
      <c r="MWM3" t="s">
        <v>9550</v>
      </c>
      <c r="MWN3" t="s">
        <v>9551</v>
      </c>
      <c r="MWO3" t="s">
        <v>9552</v>
      </c>
      <c r="MWP3" t="s">
        <v>9553</v>
      </c>
      <c r="MWQ3" t="s">
        <v>9554</v>
      </c>
      <c r="MWR3" t="s">
        <v>9555</v>
      </c>
      <c r="MWS3" t="s">
        <v>9556</v>
      </c>
      <c r="MWT3" t="s">
        <v>9557</v>
      </c>
      <c r="MWU3" t="s">
        <v>9558</v>
      </c>
      <c r="MWV3" t="s">
        <v>9559</v>
      </c>
      <c r="MWW3" t="s">
        <v>9560</v>
      </c>
      <c r="MWX3" t="s">
        <v>9561</v>
      </c>
      <c r="MWY3" t="s">
        <v>9562</v>
      </c>
      <c r="MWZ3" t="s">
        <v>9563</v>
      </c>
      <c r="MXA3" t="s">
        <v>9564</v>
      </c>
      <c r="MXB3" t="s">
        <v>9565</v>
      </c>
      <c r="MXC3" t="s">
        <v>9566</v>
      </c>
      <c r="MXD3" t="s">
        <v>9567</v>
      </c>
      <c r="MXE3" t="s">
        <v>9568</v>
      </c>
      <c r="MXF3" t="s">
        <v>9569</v>
      </c>
      <c r="MXG3" t="s">
        <v>9570</v>
      </c>
      <c r="MXH3" t="s">
        <v>9571</v>
      </c>
      <c r="MXI3" t="s">
        <v>9572</v>
      </c>
      <c r="MXJ3" t="s">
        <v>9573</v>
      </c>
      <c r="MXK3" t="s">
        <v>9574</v>
      </c>
      <c r="MXL3" t="s">
        <v>9575</v>
      </c>
      <c r="MXM3" t="s">
        <v>9576</v>
      </c>
      <c r="MXN3" t="s">
        <v>9577</v>
      </c>
      <c r="MXO3" t="s">
        <v>9578</v>
      </c>
      <c r="MXP3" t="s">
        <v>9579</v>
      </c>
      <c r="MXQ3" t="s">
        <v>9580</v>
      </c>
      <c r="MXR3" t="s">
        <v>9581</v>
      </c>
      <c r="MXS3" t="s">
        <v>9582</v>
      </c>
      <c r="MXT3" t="s">
        <v>9583</v>
      </c>
      <c r="MXU3" t="s">
        <v>9584</v>
      </c>
      <c r="MXV3" t="s">
        <v>9585</v>
      </c>
      <c r="MXW3" t="s">
        <v>9586</v>
      </c>
      <c r="MXX3" t="s">
        <v>9587</v>
      </c>
      <c r="MXY3" t="s">
        <v>9588</v>
      </c>
      <c r="MXZ3" t="s">
        <v>9589</v>
      </c>
      <c r="MYA3" t="s">
        <v>9590</v>
      </c>
      <c r="MYB3" t="s">
        <v>9591</v>
      </c>
      <c r="MYC3" t="s">
        <v>9592</v>
      </c>
      <c r="MYD3" t="s">
        <v>9593</v>
      </c>
      <c r="MYE3" t="s">
        <v>9594</v>
      </c>
      <c r="MYF3" t="s">
        <v>9595</v>
      </c>
      <c r="MYG3" t="s">
        <v>9596</v>
      </c>
      <c r="MYH3" t="s">
        <v>9597</v>
      </c>
      <c r="MYI3" t="s">
        <v>9598</v>
      </c>
      <c r="MYJ3" t="s">
        <v>9599</v>
      </c>
      <c r="MYK3" t="s">
        <v>9600</v>
      </c>
      <c r="MYL3" t="s">
        <v>9601</v>
      </c>
      <c r="MYM3" t="s">
        <v>9602</v>
      </c>
      <c r="MYN3" t="s">
        <v>9603</v>
      </c>
      <c r="MYO3" t="s">
        <v>9604</v>
      </c>
      <c r="MYP3" t="s">
        <v>9605</v>
      </c>
      <c r="MYQ3" t="s">
        <v>9606</v>
      </c>
      <c r="MYR3" t="s">
        <v>9607</v>
      </c>
      <c r="MYS3" t="s">
        <v>9608</v>
      </c>
      <c r="MYT3" t="s">
        <v>9609</v>
      </c>
      <c r="MYU3" t="s">
        <v>9610</v>
      </c>
      <c r="MYV3" t="s">
        <v>9611</v>
      </c>
      <c r="MYW3" t="s">
        <v>9612</v>
      </c>
      <c r="MYX3" t="s">
        <v>9613</v>
      </c>
      <c r="MYY3" t="s">
        <v>9614</v>
      </c>
      <c r="MYZ3" t="s">
        <v>9615</v>
      </c>
      <c r="MZA3" t="s">
        <v>9616</v>
      </c>
      <c r="MZB3" t="s">
        <v>9617</v>
      </c>
      <c r="MZC3" t="s">
        <v>9618</v>
      </c>
      <c r="MZD3" t="s">
        <v>9619</v>
      </c>
      <c r="MZE3" t="s">
        <v>9620</v>
      </c>
      <c r="MZF3" t="s">
        <v>9621</v>
      </c>
      <c r="MZG3" t="s">
        <v>9622</v>
      </c>
      <c r="MZH3" t="s">
        <v>9623</v>
      </c>
      <c r="MZI3" t="s">
        <v>9624</v>
      </c>
      <c r="MZJ3" t="s">
        <v>9625</v>
      </c>
      <c r="MZK3" t="s">
        <v>9626</v>
      </c>
      <c r="MZL3" t="s">
        <v>9627</v>
      </c>
      <c r="MZM3" t="s">
        <v>9628</v>
      </c>
      <c r="MZN3" t="s">
        <v>9629</v>
      </c>
      <c r="MZO3" t="s">
        <v>9630</v>
      </c>
      <c r="MZP3" t="s">
        <v>9631</v>
      </c>
      <c r="MZQ3" t="s">
        <v>9632</v>
      </c>
      <c r="MZR3" t="s">
        <v>9633</v>
      </c>
      <c r="MZS3" t="s">
        <v>9634</v>
      </c>
      <c r="MZT3" t="s">
        <v>9635</v>
      </c>
      <c r="MZU3" t="s">
        <v>9636</v>
      </c>
      <c r="MZV3" t="s">
        <v>9637</v>
      </c>
      <c r="MZW3" t="s">
        <v>9638</v>
      </c>
      <c r="MZX3" t="s">
        <v>9639</v>
      </c>
      <c r="MZY3" t="s">
        <v>9640</v>
      </c>
      <c r="MZZ3" t="s">
        <v>9641</v>
      </c>
      <c r="NAA3" t="s">
        <v>9642</v>
      </c>
      <c r="NAB3" t="s">
        <v>9643</v>
      </c>
      <c r="NAC3" t="s">
        <v>9644</v>
      </c>
      <c r="NAD3" t="s">
        <v>9645</v>
      </c>
      <c r="NAE3" t="s">
        <v>9646</v>
      </c>
      <c r="NAF3" t="s">
        <v>9647</v>
      </c>
      <c r="NAG3" t="s">
        <v>9648</v>
      </c>
      <c r="NAH3" t="s">
        <v>9649</v>
      </c>
      <c r="NAI3" t="s">
        <v>9650</v>
      </c>
      <c r="NAJ3" t="s">
        <v>9651</v>
      </c>
      <c r="NAK3" t="s">
        <v>9652</v>
      </c>
      <c r="NAL3" t="s">
        <v>9653</v>
      </c>
      <c r="NAM3" t="s">
        <v>9654</v>
      </c>
      <c r="NAN3" t="s">
        <v>9655</v>
      </c>
      <c r="NAO3" t="s">
        <v>9656</v>
      </c>
      <c r="NAP3" t="s">
        <v>9657</v>
      </c>
      <c r="NAQ3" t="s">
        <v>9658</v>
      </c>
      <c r="NAR3" t="s">
        <v>9659</v>
      </c>
      <c r="NAS3" t="s">
        <v>9660</v>
      </c>
      <c r="NAT3" t="s">
        <v>9661</v>
      </c>
      <c r="NAU3" t="s">
        <v>9662</v>
      </c>
      <c r="NAV3" t="s">
        <v>9663</v>
      </c>
      <c r="NAW3" t="s">
        <v>9664</v>
      </c>
      <c r="NAX3" t="s">
        <v>9665</v>
      </c>
      <c r="NAY3" t="s">
        <v>9666</v>
      </c>
      <c r="NAZ3" t="s">
        <v>9667</v>
      </c>
      <c r="NBA3" t="s">
        <v>9668</v>
      </c>
      <c r="NBB3" t="s">
        <v>9669</v>
      </c>
      <c r="NBC3" t="s">
        <v>9670</v>
      </c>
      <c r="NBD3" t="s">
        <v>9671</v>
      </c>
      <c r="NBE3" t="s">
        <v>9672</v>
      </c>
      <c r="NBF3" t="s">
        <v>9673</v>
      </c>
      <c r="NBG3" t="s">
        <v>9674</v>
      </c>
      <c r="NBH3" t="s">
        <v>9675</v>
      </c>
      <c r="NBI3" t="s">
        <v>9676</v>
      </c>
      <c r="NBJ3" t="s">
        <v>9677</v>
      </c>
      <c r="NBK3" t="s">
        <v>9678</v>
      </c>
      <c r="NBL3" t="s">
        <v>9679</v>
      </c>
      <c r="NBM3" t="s">
        <v>9680</v>
      </c>
      <c r="NBN3" t="s">
        <v>9681</v>
      </c>
      <c r="NBO3" t="s">
        <v>9682</v>
      </c>
      <c r="NBP3" t="s">
        <v>9683</v>
      </c>
      <c r="NBQ3" t="s">
        <v>9684</v>
      </c>
      <c r="NBR3" t="s">
        <v>9685</v>
      </c>
      <c r="NBS3" t="s">
        <v>9686</v>
      </c>
      <c r="NBT3" t="s">
        <v>9687</v>
      </c>
      <c r="NBU3" t="s">
        <v>9688</v>
      </c>
      <c r="NBV3" t="s">
        <v>9689</v>
      </c>
      <c r="NBW3" t="s">
        <v>9690</v>
      </c>
      <c r="NBX3" t="s">
        <v>9691</v>
      </c>
      <c r="NBY3" t="s">
        <v>9692</v>
      </c>
      <c r="NBZ3" t="s">
        <v>9693</v>
      </c>
      <c r="NCA3" t="s">
        <v>9694</v>
      </c>
      <c r="NCB3" t="s">
        <v>9695</v>
      </c>
      <c r="NCC3" t="s">
        <v>9696</v>
      </c>
      <c r="NCD3" t="s">
        <v>9697</v>
      </c>
      <c r="NCE3" t="s">
        <v>9698</v>
      </c>
      <c r="NCF3" t="s">
        <v>9699</v>
      </c>
      <c r="NCG3" t="s">
        <v>9700</v>
      </c>
      <c r="NCH3" t="s">
        <v>9701</v>
      </c>
      <c r="NCI3" t="s">
        <v>9702</v>
      </c>
      <c r="NCJ3" t="s">
        <v>9703</v>
      </c>
      <c r="NCK3" t="s">
        <v>9704</v>
      </c>
      <c r="NCL3" t="s">
        <v>9705</v>
      </c>
      <c r="NCM3" t="s">
        <v>9706</v>
      </c>
      <c r="NCN3" t="s">
        <v>9707</v>
      </c>
      <c r="NCO3" t="s">
        <v>9708</v>
      </c>
      <c r="NCP3" t="s">
        <v>9709</v>
      </c>
      <c r="NCQ3" t="s">
        <v>9710</v>
      </c>
      <c r="NCR3" t="s">
        <v>9711</v>
      </c>
      <c r="NCS3" t="s">
        <v>9712</v>
      </c>
      <c r="NCT3" t="s">
        <v>9713</v>
      </c>
      <c r="NCU3" t="s">
        <v>9714</v>
      </c>
      <c r="NCV3" t="s">
        <v>9715</v>
      </c>
      <c r="NCW3" t="s">
        <v>9716</v>
      </c>
      <c r="NCX3" t="s">
        <v>9717</v>
      </c>
      <c r="NCY3" t="s">
        <v>9718</v>
      </c>
      <c r="NCZ3" t="s">
        <v>9719</v>
      </c>
      <c r="NDA3" t="s">
        <v>9720</v>
      </c>
      <c r="NDB3" t="s">
        <v>9721</v>
      </c>
      <c r="NDC3" t="s">
        <v>9722</v>
      </c>
      <c r="NDD3" t="s">
        <v>9723</v>
      </c>
      <c r="NDE3" t="s">
        <v>9724</v>
      </c>
      <c r="NDF3" t="s">
        <v>9725</v>
      </c>
      <c r="NDG3" t="s">
        <v>9726</v>
      </c>
      <c r="NDH3" t="s">
        <v>9727</v>
      </c>
      <c r="NDI3" t="s">
        <v>9728</v>
      </c>
      <c r="NDJ3" t="s">
        <v>9729</v>
      </c>
      <c r="NDK3" t="s">
        <v>9730</v>
      </c>
      <c r="NDL3" t="s">
        <v>9731</v>
      </c>
      <c r="NDM3" t="s">
        <v>9732</v>
      </c>
      <c r="NDN3" t="s">
        <v>9733</v>
      </c>
      <c r="NDO3" t="s">
        <v>9734</v>
      </c>
      <c r="NDP3" t="s">
        <v>9735</v>
      </c>
      <c r="NDQ3" t="s">
        <v>9736</v>
      </c>
      <c r="NDR3" t="s">
        <v>9737</v>
      </c>
      <c r="NDS3" t="s">
        <v>9738</v>
      </c>
      <c r="NDT3" t="s">
        <v>9739</v>
      </c>
      <c r="NDU3" t="s">
        <v>9740</v>
      </c>
      <c r="NDV3" t="s">
        <v>9741</v>
      </c>
      <c r="NDW3" t="s">
        <v>9742</v>
      </c>
      <c r="NDX3" t="s">
        <v>9743</v>
      </c>
      <c r="NDY3" t="s">
        <v>9744</v>
      </c>
      <c r="NDZ3" t="s">
        <v>9745</v>
      </c>
      <c r="NEA3" t="s">
        <v>9746</v>
      </c>
      <c r="NEB3" t="s">
        <v>9747</v>
      </c>
      <c r="NEC3" t="s">
        <v>9748</v>
      </c>
      <c r="NED3" t="s">
        <v>9749</v>
      </c>
      <c r="NEE3" t="s">
        <v>9750</v>
      </c>
      <c r="NEF3" t="s">
        <v>9751</v>
      </c>
      <c r="NEG3" t="s">
        <v>9752</v>
      </c>
      <c r="NEH3" t="s">
        <v>9753</v>
      </c>
      <c r="NEI3" t="s">
        <v>9754</v>
      </c>
      <c r="NEJ3" t="s">
        <v>9755</v>
      </c>
      <c r="NEK3" t="s">
        <v>9756</v>
      </c>
      <c r="NEL3" t="s">
        <v>9757</v>
      </c>
      <c r="NEM3" t="s">
        <v>9758</v>
      </c>
      <c r="NEN3" t="s">
        <v>9759</v>
      </c>
      <c r="NEO3" t="s">
        <v>9760</v>
      </c>
      <c r="NEP3" t="s">
        <v>9761</v>
      </c>
      <c r="NEQ3" t="s">
        <v>9762</v>
      </c>
      <c r="NER3" t="s">
        <v>9763</v>
      </c>
      <c r="NES3" t="s">
        <v>9764</v>
      </c>
      <c r="NET3" t="s">
        <v>9765</v>
      </c>
      <c r="NEU3" t="s">
        <v>9766</v>
      </c>
      <c r="NEV3" t="s">
        <v>9767</v>
      </c>
      <c r="NEW3" t="s">
        <v>9768</v>
      </c>
      <c r="NEX3" t="s">
        <v>9769</v>
      </c>
      <c r="NEY3" t="s">
        <v>9770</v>
      </c>
      <c r="NEZ3" t="s">
        <v>9771</v>
      </c>
      <c r="NFA3" t="s">
        <v>9772</v>
      </c>
      <c r="NFB3" t="s">
        <v>9773</v>
      </c>
      <c r="NFC3" t="s">
        <v>9774</v>
      </c>
      <c r="NFD3" t="s">
        <v>9775</v>
      </c>
      <c r="NFE3" t="s">
        <v>9776</v>
      </c>
      <c r="NFF3" t="s">
        <v>9777</v>
      </c>
      <c r="NFG3" t="s">
        <v>9778</v>
      </c>
      <c r="NFH3" t="s">
        <v>9779</v>
      </c>
      <c r="NFI3" t="s">
        <v>9780</v>
      </c>
      <c r="NFJ3" t="s">
        <v>9781</v>
      </c>
      <c r="NFK3" t="s">
        <v>9782</v>
      </c>
      <c r="NFL3" t="s">
        <v>9783</v>
      </c>
      <c r="NFM3" t="s">
        <v>9784</v>
      </c>
      <c r="NFN3" t="s">
        <v>9785</v>
      </c>
      <c r="NFO3" t="s">
        <v>9786</v>
      </c>
      <c r="NFP3" t="s">
        <v>9787</v>
      </c>
      <c r="NFQ3" t="s">
        <v>9788</v>
      </c>
      <c r="NFR3" t="s">
        <v>9789</v>
      </c>
      <c r="NFS3" t="s">
        <v>9790</v>
      </c>
      <c r="NFT3" t="s">
        <v>9791</v>
      </c>
      <c r="NFU3" t="s">
        <v>9792</v>
      </c>
      <c r="NFV3" t="s">
        <v>9793</v>
      </c>
      <c r="NFW3" t="s">
        <v>9794</v>
      </c>
      <c r="NFX3" t="s">
        <v>9795</v>
      </c>
      <c r="NFY3" t="s">
        <v>9796</v>
      </c>
      <c r="NFZ3" t="s">
        <v>9797</v>
      </c>
      <c r="NGA3" t="s">
        <v>9798</v>
      </c>
      <c r="NGB3" t="s">
        <v>9799</v>
      </c>
      <c r="NGC3" t="s">
        <v>9800</v>
      </c>
      <c r="NGD3" t="s">
        <v>9801</v>
      </c>
      <c r="NGE3" t="s">
        <v>9802</v>
      </c>
      <c r="NGF3" t="s">
        <v>9803</v>
      </c>
      <c r="NGG3" t="s">
        <v>9804</v>
      </c>
      <c r="NGH3" t="s">
        <v>9805</v>
      </c>
      <c r="NGI3" t="s">
        <v>9806</v>
      </c>
      <c r="NGJ3" t="s">
        <v>9807</v>
      </c>
      <c r="NGK3" t="s">
        <v>9808</v>
      </c>
      <c r="NGL3" t="s">
        <v>9809</v>
      </c>
      <c r="NGM3" t="s">
        <v>9810</v>
      </c>
      <c r="NGN3" t="s">
        <v>9811</v>
      </c>
      <c r="NGO3" t="s">
        <v>9812</v>
      </c>
      <c r="NGP3" t="s">
        <v>9813</v>
      </c>
      <c r="NGQ3" t="s">
        <v>9814</v>
      </c>
      <c r="NGR3" t="s">
        <v>9815</v>
      </c>
      <c r="NGS3" t="s">
        <v>9816</v>
      </c>
      <c r="NGT3" t="s">
        <v>9817</v>
      </c>
      <c r="NGU3" t="s">
        <v>9818</v>
      </c>
      <c r="NGV3" t="s">
        <v>9819</v>
      </c>
      <c r="NGW3" t="s">
        <v>9820</v>
      </c>
      <c r="NGX3" t="s">
        <v>9821</v>
      </c>
      <c r="NGY3" t="s">
        <v>9822</v>
      </c>
      <c r="NGZ3" t="s">
        <v>9823</v>
      </c>
      <c r="NHA3" t="s">
        <v>9824</v>
      </c>
      <c r="NHB3" t="s">
        <v>9825</v>
      </c>
      <c r="NHC3" t="s">
        <v>9826</v>
      </c>
      <c r="NHD3" t="s">
        <v>9827</v>
      </c>
      <c r="NHE3" t="s">
        <v>9828</v>
      </c>
      <c r="NHF3" t="s">
        <v>9829</v>
      </c>
      <c r="NHG3" t="s">
        <v>9830</v>
      </c>
      <c r="NHH3" t="s">
        <v>9831</v>
      </c>
      <c r="NHI3" t="s">
        <v>9832</v>
      </c>
      <c r="NHJ3" t="s">
        <v>9833</v>
      </c>
      <c r="NHK3" t="s">
        <v>9834</v>
      </c>
      <c r="NHL3" t="s">
        <v>9835</v>
      </c>
      <c r="NHM3" t="s">
        <v>9836</v>
      </c>
      <c r="NHN3" t="s">
        <v>9837</v>
      </c>
      <c r="NHO3" t="s">
        <v>9838</v>
      </c>
      <c r="NHP3" t="s">
        <v>9839</v>
      </c>
      <c r="NHQ3" t="s">
        <v>9840</v>
      </c>
      <c r="NHR3" t="s">
        <v>9841</v>
      </c>
      <c r="NHS3" t="s">
        <v>9842</v>
      </c>
      <c r="NHT3" t="s">
        <v>9843</v>
      </c>
      <c r="NHU3" t="s">
        <v>9844</v>
      </c>
      <c r="NHV3" t="s">
        <v>9845</v>
      </c>
      <c r="NHW3" t="s">
        <v>9846</v>
      </c>
      <c r="NHX3" t="s">
        <v>9847</v>
      </c>
      <c r="NHY3" t="s">
        <v>9848</v>
      </c>
      <c r="NHZ3" t="s">
        <v>9849</v>
      </c>
      <c r="NIA3" t="s">
        <v>9850</v>
      </c>
      <c r="NIB3" t="s">
        <v>9851</v>
      </c>
      <c r="NIC3" t="s">
        <v>9852</v>
      </c>
      <c r="NID3" t="s">
        <v>9853</v>
      </c>
      <c r="NIE3" t="s">
        <v>9854</v>
      </c>
      <c r="NIF3" t="s">
        <v>9855</v>
      </c>
      <c r="NIG3" t="s">
        <v>9856</v>
      </c>
      <c r="NIH3" t="s">
        <v>9857</v>
      </c>
      <c r="NII3" t="s">
        <v>9858</v>
      </c>
      <c r="NIJ3" t="s">
        <v>9859</v>
      </c>
      <c r="NIK3" t="s">
        <v>9860</v>
      </c>
      <c r="NIL3" t="s">
        <v>9861</v>
      </c>
      <c r="NIM3" t="s">
        <v>9862</v>
      </c>
      <c r="NIN3" t="s">
        <v>9863</v>
      </c>
      <c r="NIO3" t="s">
        <v>9864</v>
      </c>
      <c r="NIP3" t="s">
        <v>9865</v>
      </c>
      <c r="NIQ3" t="s">
        <v>9866</v>
      </c>
      <c r="NIR3" t="s">
        <v>9867</v>
      </c>
      <c r="NIS3" t="s">
        <v>9868</v>
      </c>
      <c r="NIT3" t="s">
        <v>9869</v>
      </c>
      <c r="NIU3" t="s">
        <v>9870</v>
      </c>
      <c r="NIV3" t="s">
        <v>9871</v>
      </c>
      <c r="NIW3" t="s">
        <v>9872</v>
      </c>
      <c r="NIX3" t="s">
        <v>9873</v>
      </c>
      <c r="NIY3" t="s">
        <v>9874</v>
      </c>
      <c r="NIZ3" t="s">
        <v>9875</v>
      </c>
      <c r="NJA3" t="s">
        <v>9876</v>
      </c>
      <c r="NJB3" t="s">
        <v>9877</v>
      </c>
      <c r="NJC3" t="s">
        <v>9878</v>
      </c>
      <c r="NJD3" t="s">
        <v>9879</v>
      </c>
      <c r="NJE3" t="s">
        <v>9880</v>
      </c>
      <c r="NJF3" t="s">
        <v>9881</v>
      </c>
      <c r="NJG3" t="s">
        <v>9882</v>
      </c>
      <c r="NJH3" t="s">
        <v>9883</v>
      </c>
      <c r="NJI3" t="s">
        <v>9884</v>
      </c>
      <c r="NJJ3" t="s">
        <v>9885</v>
      </c>
      <c r="NJK3" t="s">
        <v>9886</v>
      </c>
      <c r="NJL3" t="s">
        <v>9887</v>
      </c>
      <c r="NJM3" t="s">
        <v>9888</v>
      </c>
      <c r="NJN3" t="s">
        <v>9889</v>
      </c>
      <c r="NJO3" t="s">
        <v>9890</v>
      </c>
      <c r="NJP3" t="s">
        <v>9891</v>
      </c>
      <c r="NJQ3" t="s">
        <v>9892</v>
      </c>
      <c r="NJR3" t="s">
        <v>9893</v>
      </c>
      <c r="NJS3" t="s">
        <v>9894</v>
      </c>
      <c r="NJT3" t="s">
        <v>9895</v>
      </c>
      <c r="NJU3" t="s">
        <v>9896</v>
      </c>
      <c r="NJV3" t="s">
        <v>9897</v>
      </c>
      <c r="NJW3" t="s">
        <v>9898</v>
      </c>
      <c r="NJX3" t="s">
        <v>9899</v>
      </c>
      <c r="NJY3" t="s">
        <v>9900</v>
      </c>
      <c r="NJZ3" t="s">
        <v>9901</v>
      </c>
      <c r="NKA3" t="s">
        <v>9902</v>
      </c>
      <c r="NKB3" t="s">
        <v>9903</v>
      </c>
      <c r="NKC3" t="s">
        <v>9904</v>
      </c>
      <c r="NKD3" t="s">
        <v>9905</v>
      </c>
      <c r="NKE3" t="s">
        <v>9906</v>
      </c>
      <c r="NKF3" t="s">
        <v>9907</v>
      </c>
      <c r="NKG3" t="s">
        <v>9908</v>
      </c>
      <c r="NKH3" t="s">
        <v>9909</v>
      </c>
      <c r="NKI3" t="s">
        <v>9910</v>
      </c>
      <c r="NKJ3" t="s">
        <v>9911</v>
      </c>
      <c r="NKK3" t="s">
        <v>9912</v>
      </c>
      <c r="NKL3" t="s">
        <v>9913</v>
      </c>
      <c r="NKM3" t="s">
        <v>9914</v>
      </c>
      <c r="NKN3" t="s">
        <v>9915</v>
      </c>
      <c r="NKO3" t="s">
        <v>9916</v>
      </c>
      <c r="NKP3" t="s">
        <v>9917</v>
      </c>
      <c r="NKQ3" t="s">
        <v>9918</v>
      </c>
      <c r="NKR3" t="s">
        <v>9919</v>
      </c>
      <c r="NKS3" t="s">
        <v>9920</v>
      </c>
      <c r="NKT3" t="s">
        <v>9921</v>
      </c>
      <c r="NKU3" t="s">
        <v>9922</v>
      </c>
      <c r="NKV3" t="s">
        <v>9923</v>
      </c>
      <c r="NKW3" t="s">
        <v>9924</v>
      </c>
      <c r="NKX3" t="s">
        <v>9925</v>
      </c>
      <c r="NKY3" t="s">
        <v>9926</v>
      </c>
      <c r="NKZ3" t="s">
        <v>9927</v>
      </c>
      <c r="NLA3" t="s">
        <v>9928</v>
      </c>
      <c r="NLB3" t="s">
        <v>9929</v>
      </c>
      <c r="NLC3" t="s">
        <v>9930</v>
      </c>
      <c r="NLD3" t="s">
        <v>9931</v>
      </c>
      <c r="NLE3" t="s">
        <v>9932</v>
      </c>
      <c r="NLF3" t="s">
        <v>9933</v>
      </c>
      <c r="NLG3" t="s">
        <v>9934</v>
      </c>
      <c r="NLH3" t="s">
        <v>9935</v>
      </c>
      <c r="NLI3" t="s">
        <v>9936</v>
      </c>
      <c r="NLJ3" t="s">
        <v>9937</v>
      </c>
      <c r="NLK3" t="s">
        <v>9938</v>
      </c>
      <c r="NLL3" t="s">
        <v>9939</v>
      </c>
      <c r="NLM3" t="s">
        <v>9940</v>
      </c>
      <c r="NLN3" t="s">
        <v>9941</v>
      </c>
      <c r="NLO3" t="s">
        <v>9942</v>
      </c>
      <c r="NLP3" t="s">
        <v>9943</v>
      </c>
      <c r="NLQ3" t="s">
        <v>9944</v>
      </c>
      <c r="NLR3" t="s">
        <v>9945</v>
      </c>
      <c r="NLS3" t="s">
        <v>9946</v>
      </c>
      <c r="NLT3" t="s">
        <v>9947</v>
      </c>
      <c r="NLU3" t="s">
        <v>9948</v>
      </c>
      <c r="NLV3" t="s">
        <v>9949</v>
      </c>
      <c r="NLW3" t="s">
        <v>9950</v>
      </c>
      <c r="NLX3" t="s">
        <v>9951</v>
      </c>
      <c r="NLY3" t="s">
        <v>9952</v>
      </c>
      <c r="NLZ3" t="s">
        <v>9953</v>
      </c>
      <c r="NMA3" t="s">
        <v>9954</v>
      </c>
      <c r="NMB3" t="s">
        <v>9955</v>
      </c>
      <c r="NMC3" t="s">
        <v>9956</v>
      </c>
      <c r="NMD3" t="s">
        <v>9957</v>
      </c>
      <c r="NME3" t="s">
        <v>9958</v>
      </c>
      <c r="NMF3" t="s">
        <v>9959</v>
      </c>
      <c r="NMG3" t="s">
        <v>9960</v>
      </c>
      <c r="NMH3" t="s">
        <v>9961</v>
      </c>
      <c r="NMI3" t="s">
        <v>9962</v>
      </c>
      <c r="NMJ3" t="s">
        <v>9963</v>
      </c>
      <c r="NMK3" t="s">
        <v>9964</v>
      </c>
      <c r="NML3" t="s">
        <v>9965</v>
      </c>
      <c r="NMM3" t="s">
        <v>9966</v>
      </c>
      <c r="NMN3" t="s">
        <v>9967</v>
      </c>
      <c r="NMO3" t="s">
        <v>9968</v>
      </c>
      <c r="NMP3" t="s">
        <v>9969</v>
      </c>
      <c r="NMQ3" t="s">
        <v>9970</v>
      </c>
      <c r="NMR3" t="s">
        <v>9971</v>
      </c>
      <c r="NMS3" t="s">
        <v>9972</v>
      </c>
      <c r="NMT3" t="s">
        <v>9973</v>
      </c>
      <c r="NMU3" t="s">
        <v>9974</v>
      </c>
      <c r="NMV3" t="s">
        <v>9975</v>
      </c>
      <c r="NMW3" t="s">
        <v>9976</v>
      </c>
      <c r="NMX3" t="s">
        <v>9977</v>
      </c>
      <c r="NMY3" t="s">
        <v>9978</v>
      </c>
      <c r="NMZ3" t="s">
        <v>9979</v>
      </c>
      <c r="NNA3" t="s">
        <v>9980</v>
      </c>
      <c r="NNB3" t="s">
        <v>9981</v>
      </c>
      <c r="NNC3" t="s">
        <v>9982</v>
      </c>
      <c r="NND3" t="s">
        <v>9983</v>
      </c>
      <c r="NNE3" t="s">
        <v>9984</v>
      </c>
      <c r="NNF3" t="s">
        <v>9985</v>
      </c>
      <c r="NNG3" t="s">
        <v>9986</v>
      </c>
      <c r="NNH3" t="s">
        <v>9987</v>
      </c>
      <c r="NNI3" t="s">
        <v>9988</v>
      </c>
      <c r="NNJ3" t="s">
        <v>9989</v>
      </c>
      <c r="NNK3" t="s">
        <v>9990</v>
      </c>
      <c r="NNL3" t="s">
        <v>9991</v>
      </c>
      <c r="NNM3" t="s">
        <v>9992</v>
      </c>
      <c r="NNN3" t="s">
        <v>9993</v>
      </c>
      <c r="NNO3" t="s">
        <v>9994</v>
      </c>
      <c r="NNP3" t="s">
        <v>9995</v>
      </c>
      <c r="NNQ3" t="s">
        <v>9996</v>
      </c>
      <c r="NNR3" t="s">
        <v>9997</v>
      </c>
      <c r="NNS3" t="s">
        <v>9998</v>
      </c>
      <c r="NNT3" t="s">
        <v>9999</v>
      </c>
      <c r="NNU3" t="s">
        <v>10000</v>
      </c>
      <c r="NNV3" t="s">
        <v>10001</v>
      </c>
      <c r="NNW3" t="s">
        <v>10002</v>
      </c>
      <c r="NNX3" t="s">
        <v>10003</v>
      </c>
      <c r="NNY3" t="s">
        <v>10004</v>
      </c>
      <c r="NNZ3" t="s">
        <v>10005</v>
      </c>
      <c r="NOA3" t="s">
        <v>10006</v>
      </c>
      <c r="NOB3" t="s">
        <v>10007</v>
      </c>
      <c r="NOC3" t="s">
        <v>10008</v>
      </c>
      <c r="NOD3" t="s">
        <v>10009</v>
      </c>
      <c r="NOE3" t="s">
        <v>10010</v>
      </c>
      <c r="NOF3" t="s">
        <v>10011</v>
      </c>
      <c r="NOG3" t="s">
        <v>10012</v>
      </c>
      <c r="NOH3" t="s">
        <v>10013</v>
      </c>
      <c r="NOI3" t="s">
        <v>10014</v>
      </c>
      <c r="NOJ3" t="s">
        <v>10015</v>
      </c>
      <c r="NOK3" t="s">
        <v>10016</v>
      </c>
      <c r="NOL3" t="s">
        <v>10017</v>
      </c>
      <c r="NOM3" t="s">
        <v>10018</v>
      </c>
      <c r="NON3" t="s">
        <v>10019</v>
      </c>
      <c r="NOO3" t="s">
        <v>10020</v>
      </c>
      <c r="NOP3" t="s">
        <v>10021</v>
      </c>
      <c r="NOQ3" t="s">
        <v>10022</v>
      </c>
      <c r="NOR3" t="s">
        <v>10023</v>
      </c>
      <c r="NOS3" t="s">
        <v>10024</v>
      </c>
      <c r="NOT3" t="s">
        <v>10025</v>
      </c>
      <c r="NOU3" t="s">
        <v>10026</v>
      </c>
      <c r="NOV3" t="s">
        <v>10027</v>
      </c>
      <c r="NOW3" t="s">
        <v>10028</v>
      </c>
      <c r="NOX3" t="s">
        <v>10029</v>
      </c>
      <c r="NOY3" t="s">
        <v>10030</v>
      </c>
      <c r="NOZ3" t="s">
        <v>10031</v>
      </c>
      <c r="NPA3" t="s">
        <v>10032</v>
      </c>
      <c r="NPB3" t="s">
        <v>10033</v>
      </c>
      <c r="NPC3" t="s">
        <v>10034</v>
      </c>
      <c r="NPD3" t="s">
        <v>10035</v>
      </c>
      <c r="NPE3" t="s">
        <v>10036</v>
      </c>
      <c r="NPF3" t="s">
        <v>10037</v>
      </c>
      <c r="NPG3" t="s">
        <v>10038</v>
      </c>
      <c r="NPH3" t="s">
        <v>10039</v>
      </c>
      <c r="NPI3" t="s">
        <v>10040</v>
      </c>
      <c r="NPJ3" t="s">
        <v>10041</v>
      </c>
      <c r="NPK3" t="s">
        <v>10042</v>
      </c>
      <c r="NPL3" t="s">
        <v>10043</v>
      </c>
      <c r="NPM3" t="s">
        <v>10044</v>
      </c>
      <c r="NPN3" t="s">
        <v>10045</v>
      </c>
      <c r="NPO3" t="s">
        <v>10046</v>
      </c>
      <c r="NPP3" t="s">
        <v>10047</v>
      </c>
      <c r="NPQ3" t="s">
        <v>10048</v>
      </c>
      <c r="NPR3" t="s">
        <v>10049</v>
      </c>
      <c r="NPS3" t="s">
        <v>10050</v>
      </c>
      <c r="NPT3" t="s">
        <v>10051</v>
      </c>
      <c r="NPU3" t="s">
        <v>10052</v>
      </c>
      <c r="NPV3" t="s">
        <v>10053</v>
      </c>
      <c r="NPW3" t="s">
        <v>10054</v>
      </c>
      <c r="NPX3" t="s">
        <v>10055</v>
      </c>
      <c r="NPY3" t="s">
        <v>10056</v>
      </c>
      <c r="NPZ3" t="s">
        <v>10057</v>
      </c>
      <c r="NQA3" t="s">
        <v>10058</v>
      </c>
      <c r="NQB3" t="s">
        <v>10059</v>
      </c>
      <c r="NQC3" t="s">
        <v>10060</v>
      </c>
      <c r="NQD3" t="s">
        <v>10061</v>
      </c>
      <c r="NQE3" t="s">
        <v>10062</v>
      </c>
      <c r="NQF3" t="s">
        <v>10063</v>
      </c>
      <c r="NQG3" t="s">
        <v>10064</v>
      </c>
      <c r="NQH3" t="s">
        <v>10065</v>
      </c>
      <c r="NQI3" t="s">
        <v>10066</v>
      </c>
      <c r="NQJ3" t="s">
        <v>10067</v>
      </c>
      <c r="NQK3" t="s">
        <v>10068</v>
      </c>
      <c r="NQL3" t="s">
        <v>10069</v>
      </c>
      <c r="NQM3" t="s">
        <v>10070</v>
      </c>
      <c r="NQN3" t="s">
        <v>10071</v>
      </c>
      <c r="NQO3" t="s">
        <v>10072</v>
      </c>
      <c r="NQP3" t="s">
        <v>10073</v>
      </c>
      <c r="NQQ3" t="s">
        <v>10074</v>
      </c>
      <c r="NQR3" t="s">
        <v>10075</v>
      </c>
      <c r="NQS3" t="s">
        <v>10076</v>
      </c>
      <c r="NQT3" t="s">
        <v>10077</v>
      </c>
      <c r="NQU3" t="s">
        <v>10078</v>
      </c>
      <c r="NQV3" t="s">
        <v>10079</v>
      </c>
      <c r="NQW3" t="s">
        <v>10080</v>
      </c>
      <c r="NQX3" t="s">
        <v>10081</v>
      </c>
      <c r="NQY3" t="s">
        <v>10082</v>
      </c>
      <c r="NQZ3" t="s">
        <v>10083</v>
      </c>
      <c r="NRA3" t="s">
        <v>10084</v>
      </c>
      <c r="NRB3" t="s">
        <v>10085</v>
      </c>
      <c r="NRC3" t="s">
        <v>10086</v>
      </c>
      <c r="NRD3" t="s">
        <v>10087</v>
      </c>
      <c r="NRE3" t="s">
        <v>10088</v>
      </c>
      <c r="NRF3" t="s">
        <v>10089</v>
      </c>
      <c r="NRG3" t="s">
        <v>10090</v>
      </c>
      <c r="NRH3" t="s">
        <v>10091</v>
      </c>
      <c r="NRI3" t="s">
        <v>10092</v>
      </c>
      <c r="NRJ3" t="s">
        <v>10093</v>
      </c>
      <c r="NRK3" t="s">
        <v>10094</v>
      </c>
      <c r="NRL3" t="s">
        <v>10095</v>
      </c>
      <c r="NRM3" t="s">
        <v>10096</v>
      </c>
      <c r="NRN3" t="s">
        <v>10097</v>
      </c>
      <c r="NRO3" t="s">
        <v>10098</v>
      </c>
      <c r="NRP3" t="s">
        <v>10099</v>
      </c>
      <c r="NRQ3" t="s">
        <v>10100</v>
      </c>
      <c r="NRR3" t="s">
        <v>10101</v>
      </c>
      <c r="NRS3" t="s">
        <v>10102</v>
      </c>
      <c r="NRT3" t="s">
        <v>10103</v>
      </c>
      <c r="NRU3" t="s">
        <v>10104</v>
      </c>
      <c r="NRV3" t="s">
        <v>10105</v>
      </c>
      <c r="NRW3" t="s">
        <v>10106</v>
      </c>
      <c r="NRX3" t="s">
        <v>10107</v>
      </c>
      <c r="NRY3" t="s">
        <v>10108</v>
      </c>
      <c r="NRZ3" t="s">
        <v>10109</v>
      </c>
      <c r="NSA3" t="s">
        <v>10110</v>
      </c>
      <c r="NSB3" t="s">
        <v>10111</v>
      </c>
      <c r="NSC3" t="s">
        <v>10112</v>
      </c>
      <c r="NSD3" t="s">
        <v>10113</v>
      </c>
      <c r="NSE3" t="s">
        <v>10114</v>
      </c>
      <c r="NSF3" t="s">
        <v>10115</v>
      </c>
      <c r="NSG3" t="s">
        <v>10116</v>
      </c>
      <c r="NSH3" t="s">
        <v>10117</v>
      </c>
      <c r="NSI3" t="s">
        <v>10118</v>
      </c>
      <c r="NSJ3" t="s">
        <v>10119</v>
      </c>
      <c r="NSK3" t="s">
        <v>10120</v>
      </c>
      <c r="NSL3" t="s">
        <v>10121</v>
      </c>
      <c r="NSM3" t="s">
        <v>10122</v>
      </c>
      <c r="NSN3" t="s">
        <v>10123</v>
      </c>
      <c r="NSO3" t="s">
        <v>10124</v>
      </c>
      <c r="NSP3" t="s">
        <v>10125</v>
      </c>
      <c r="NSQ3" t="s">
        <v>10126</v>
      </c>
      <c r="NSR3" t="s">
        <v>10127</v>
      </c>
      <c r="NSS3" t="s">
        <v>10128</v>
      </c>
      <c r="NST3" t="s">
        <v>10129</v>
      </c>
      <c r="NSU3" t="s">
        <v>10130</v>
      </c>
      <c r="NSV3" t="s">
        <v>10131</v>
      </c>
      <c r="NSW3" t="s">
        <v>10132</v>
      </c>
      <c r="NSX3" t="s">
        <v>10133</v>
      </c>
      <c r="NSY3" t="s">
        <v>10134</v>
      </c>
      <c r="NSZ3" t="s">
        <v>10135</v>
      </c>
      <c r="NTA3" t="s">
        <v>10136</v>
      </c>
      <c r="NTB3" t="s">
        <v>10137</v>
      </c>
      <c r="NTC3" t="s">
        <v>10138</v>
      </c>
      <c r="NTD3" t="s">
        <v>10139</v>
      </c>
      <c r="NTE3" t="s">
        <v>10140</v>
      </c>
      <c r="NTF3" t="s">
        <v>10141</v>
      </c>
      <c r="NTG3" t="s">
        <v>10142</v>
      </c>
      <c r="NTH3" t="s">
        <v>10143</v>
      </c>
      <c r="NTI3" t="s">
        <v>10144</v>
      </c>
      <c r="NTJ3" t="s">
        <v>10145</v>
      </c>
      <c r="NTK3" t="s">
        <v>10146</v>
      </c>
      <c r="NTL3" t="s">
        <v>10147</v>
      </c>
      <c r="NTM3" t="s">
        <v>10148</v>
      </c>
      <c r="NTN3" t="s">
        <v>10149</v>
      </c>
      <c r="NTO3" t="s">
        <v>10150</v>
      </c>
      <c r="NTP3" t="s">
        <v>10151</v>
      </c>
      <c r="NTQ3" t="s">
        <v>10152</v>
      </c>
      <c r="NTR3" t="s">
        <v>10153</v>
      </c>
      <c r="NTS3" t="s">
        <v>10154</v>
      </c>
      <c r="NTT3" t="s">
        <v>10155</v>
      </c>
      <c r="NTU3" t="s">
        <v>10156</v>
      </c>
      <c r="NTV3" t="s">
        <v>10157</v>
      </c>
      <c r="NTW3" t="s">
        <v>10158</v>
      </c>
      <c r="NTX3" t="s">
        <v>10159</v>
      </c>
      <c r="NTY3" t="s">
        <v>10160</v>
      </c>
      <c r="NTZ3" t="s">
        <v>10161</v>
      </c>
      <c r="NUA3" t="s">
        <v>10162</v>
      </c>
      <c r="NUB3" t="s">
        <v>10163</v>
      </c>
      <c r="NUC3" t="s">
        <v>10164</v>
      </c>
      <c r="NUD3" t="s">
        <v>10165</v>
      </c>
      <c r="NUE3" t="s">
        <v>10166</v>
      </c>
      <c r="NUF3" t="s">
        <v>10167</v>
      </c>
      <c r="NUG3" t="s">
        <v>10168</v>
      </c>
      <c r="NUH3" t="s">
        <v>10169</v>
      </c>
      <c r="NUI3" t="s">
        <v>10170</v>
      </c>
      <c r="NUJ3" t="s">
        <v>10171</v>
      </c>
      <c r="NUK3" t="s">
        <v>10172</v>
      </c>
      <c r="NUL3" t="s">
        <v>10173</v>
      </c>
      <c r="NUM3" t="s">
        <v>10174</v>
      </c>
      <c r="NUN3" t="s">
        <v>10175</v>
      </c>
      <c r="NUO3" t="s">
        <v>10176</v>
      </c>
      <c r="NUP3" t="s">
        <v>10177</v>
      </c>
      <c r="NUQ3" t="s">
        <v>10178</v>
      </c>
      <c r="NUR3" t="s">
        <v>10179</v>
      </c>
      <c r="NUS3" t="s">
        <v>10180</v>
      </c>
      <c r="NUT3" t="s">
        <v>10181</v>
      </c>
      <c r="NUU3" t="s">
        <v>10182</v>
      </c>
      <c r="NUV3" t="s">
        <v>10183</v>
      </c>
      <c r="NUW3" t="s">
        <v>10184</v>
      </c>
      <c r="NUX3" t="s">
        <v>10185</v>
      </c>
      <c r="NUY3" t="s">
        <v>10186</v>
      </c>
      <c r="NUZ3" t="s">
        <v>10187</v>
      </c>
      <c r="NVA3" t="s">
        <v>10188</v>
      </c>
      <c r="NVB3" t="s">
        <v>10189</v>
      </c>
      <c r="NVC3" t="s">
        <v>10190</v>
      </c>
      <c r="NVD3" t="s">
        <v>10191</v>
      </c>
      <c r="NVE3" t="s">
        <v>10192</v>
      </c>
      <c r="NVF3" t="s">
        <v>10193</v>
      </c>
      <c r="NVG3" t="s">
        <v>10194</v>
      </c>
      <c r="NVH3" t="s">
        <v>10195</v>
      </c>
      <c r="NVI3" t="s">
        <v>10196</v>
      </c>
      <c r="NVJ3" t="s">
        <v>10197</v>
      </c>
      <c r="NVK3" t="s">
        <v>10198</v>
      </c>
      <c r="NVL3" t="s">
        <v>10199</v>
      </c>
      <c r="NVM3" t="s">
        <v>10200</v>
      </c>
      <c r="NVN3" t="s">
        <v>10201</v>
      </c>
      <c r="NVO3" t="s">
        <v>10202</v>
      </c>
      <c r="NVP3" t="s">
        <v>10203</v>
      </c>
      <c r="NVQ3" t="s">
        <v>10204</v>
      </c>
      <c r="NVR3" t="s">
        <v>10205</v>
      </c>
      <c r="NVS3" t="s">
        <v>10206</v>
      </c>
      <c r="NVT3" t="s">
        <v>10207</v>
      </c>
      <c r="NVU3" t="s">
        <v>10208</v>
      </c>
      <c r="NVV3" t="s">
        <v>10209</v>
      </c>
      <c r="NVW3" t="s">
        <v>10210</v>
      </c>
      <c r="NVX3" t="s">
        <v>10211</v>
      </c>
      <c r="NVY3" t="s">
        <v>10212</v>
      </c>
      <c r="NVZ3" t="s">
        <v>10213</v>
      </c>
      <c r="NWA3" t="s">
        <v>10214</v>
      </c>
      <c r="NWB3" t="s">
        <v>10215</v>
      </c>
      <c r="NWC3" t="s">
        <v>10216</v>
      </c>
      <c r="NWD3" t="s">
        <v>10217</v>
      </c>
      <c r="NWE3" t="s">
        <v>10218</v>
      </c>
      <c r="NWF3" t="s">
        <v>10219</v>
      </c>
      <c r="NWG3" t="s">
        <v>10220</v>
      </c>
      <c r="NWH3" t="s">
        <v>10221</v>
      </c>
      <c r="NWI3" t="s">
        <v>10222</v>
      </c>
      <c r="NWJ3" t="s">
        <v>10223</v>
      </c>
      <c r="NWK3" t="s">
        <v>10224</v>
      </c>
      <c r="NWL3" t="s">
        <v>10225</v>
      </c>
      <c r="NWM3" t="s">
        <v>10226</v>
      </c>
      <c r="NWN3" t="s">
        <v>10227</v>
      </c>
      <c r="NWO3" t="s">
        <v>10228</v>
      </c>
      <c r="NWP3" t="s">
        <v>10229</v>
      </c>
      <c r="NWQ3" t="s">
        <v>10230</v>
      </c>
      <c r="NWR3" t="s">
        <v>10231</v>
      </c>
      <c r="NWS3" t="s">
        <v>10232</v>
      </c>
      <c r="NWT3" t="s">
        <v>10233</v>
      </c>
      <c r="NWU3" t="s">
        <v>10234</v>
      </c>
      <c r="NWV3" t="s">
        <v>10235</v>
      </c>
      <c r="NWW3" t="s">
        <v>10236</v>
      </c>
      <c r="NWX3" t="s">
        <v>10237</v>
      </c>
      <c r="NWY3" t="s">
        <v>10238</v>
      </c>
      <c r="NWZ3" t="s">
        <v>10239</v>
      </c>
      <c r="NXA3" t="s">
        <v>10240</v>
      </c>
      <c r="NXB3" t="s">
        <v>10241</v>
      </c>
      <c r="NXC3" t="s">
        <v>10242</v>
      </c>
      <c r="NXD3" t="s">
        <v>10243</v>
      </c>
      <c r="NXE3" t="s">
        <v>10244</v>
      </c>
      <c r="NXF3" t="s">
        <v>10245</v>
      </c>
      <c r="NXG3" t="s">
        <v>10246</v>
      </c>
      <c r="NXH3" t="s">
        <v>10247</v>
      </c>
      <c r="NXI3" t="s">
        <v>10248</v>
      </c>
      <c r="NXJ3" t="s">
        <v>10249</v>
      </c>
      <c r="NXK3" t="s">
        <v>10250</v>
      </c>
      <c r="NXL3" t="s">
        <v>10251</v>
      </c>
      <c r="NXM3" t="s">
        <v>10252</v>
      </c>
      <c r="NXN3" t="s">
        <v>10253</v>
      </c>
      <c r="NXO3" t="s">
        <v>10254</v>
      </c>
      <c r="NXP3" t="s">
        <v>10255</v>
      </c>
      <c r="NXQ3" t="s">
        <v>10256</v>
      </c>
      <c r="NXR3" t="s">
        <v>10257</v>
      </c>
      <c r="NXS3" t="s">
        <v>10258</v>
      </c>
      <c r="NXT3" t="s">
        <v>10259</v>
      </c>
      <c r="NXU3" t="s">
        <v>10260</v>
      </c>
      <c r="NXV3" t="s">
        <v>10261</v>
      </c>
      <c r="NXW3" t="s">
        <v>10262</v>
      </c>
      <c r="NXX3" t="s">
        <v>10263</v>
      </c>
      <c r="NXY3" t="s">
        <v>10264</v>
      </c>
      <c r="NXZ3" t="s">
        <v>10265</v>
      </c>
      <c r="NYA3" t="s">
        <v>10266</v>
      </c>
      <c r="NYB3" t="s">
        <v>10267</v>
      </c>
      <c r="NYC3" t="s">
        <v>10268</v>
      </c>
      <c r="NYD3" t="s">
        <v>10269</v>
      </c>
      <c r="NYE3" t="s">
        <v>10270</v>
      </c>
      <c r="NYF3" t="s">
        <v>10271</v>
      </c>
      <c r="NYG3" t="s">
        <v>10272</v>
      </c>
      <c r="NYH3" t="s">
        <v>10273</v>
      </c>
      <c r="NYI3" t="s">
        <v>10274</v>
      </c>
      <c r="NYJ3" t="s">
        <v>10275</v>
      </c>
      <c r="NYK3" t="s">
        <v>10276</v>
      </c>
      <c r="NYL3" t="s">
        <v>10277</v>
      </c>
      <c r="NYM3" t="s">
        <v>10278</v>
      </c>
      <c r="NYN3" t="s">
        <v>10279</v>
      </c>
      <c r="NYO3" t="s">
        <v>10280</v>
      </c>
      <c r="NYP3" t="s">
        <v>10281</v>
      </c>
      <c r="NYQ3" t="s">
        <v>10282</v>
      </c>
      <c r="NYR3" t="s">
        <v>10283</v>
      </c>
      <c r="NYS3" t="s">
        <v>10284</v>
      </c>
      <c r="NYT3" t="s">
        <v>10285</v>
      </c>
      <c r="NYU3" t="s">
        <v>10286</v>
      </c>
      <c r="NYV3" t="s">
        <v>10287</v>
      </c>
      <c r="NYW3" t="s">
        <v>10288</v>
      </c>
      <c r="NYX3" t="s">
        <v>10289</v>
      </c>
      <c r="NYY3" t="s">
        <v>10290</v>
      </c>
      <c r="NYZ3" t="s">
        <v>10291</v>
      </c>
      <c r="NZA3" t="s">
        <v>10292</v>
      </c>
      <c r="NZB3" t="s">
        <v>10293</v>
      </c>
      <c r="NZC3" t="s">
        <v>10294</v>
      </c>
      <c r="NZD3" t="s">
        <v>10295</v>
      </c>
      <c r="NZE3" t="s">
        <v>10296</v>
      </c>
      <c r="NZF3" t="s">
        <v>10297</v>
      </c>
      <c r="NZG3" t="s">
        <v>10298</v>
      </c>
      <c r="NZH3" t="s">
        <v>10299</v>
      </c>
      <c r="NZI3" t="s">
        <v>10300</v>
      </c>
      <c r="NZJ3" t="s">
        <v>10301</v>
      </c>
      <c r="NZK3" t="s">
        <v>10302</v>
      </c>
      <c r="NZL3" t="s">
        <v>10303</v>
      </c>
      <c r="NZM3" t="s">
        <v>10304</v>
      </c>
      <c r="NZN3" t="s">
        <v>10305</v>
      </c>
      <c r="NZO3" t="s">
        <v>10306</v>
      </c>
      <c r="NZP3" t="s">
        <v>10307</v>
      </c>
      <c r="NZQ3" t="s">
        <v>10308</v>
      </c>
      <c r="NZR3" t="s">
        <v>10309</v>
      </c>
      <c r="NZS3" t="s">
        <v>10310</v>
      </c>
      <c r="NZT3" t="s">
        <v>10311</v>
      </c>
      <c r="NZU3" t="s">
        <v>10312</v>
      </c>
      <c r="NZV3" t="s">
        <v>10313</v>
      </c>
      <c r="NZW3" t="s">
        <v>10314</v>
      </c>
      <c r="NZX3" t="s">
        <v>10315</v>
      </c>
      <c r="NZY3" t="s">
        <v>10316</v>
      </c>
      <c r="NZZ3" t="s">
        <v>10317</v>
      </c>
      <c r="OAA3" t="s">
        <v>10318</v>
      </c>
      <c r="OAB3" t="s">
        <v>10319</v>
      </c>
      <c r="OAC3" t="s">
        <v>10320</v>
      </c>
      <c r="OAD3" t="s">
        <v>10321</v>
      </c>
      <c r="OAE3" t="s">
        <v>10322</v>
      </c>
      <c r="OAF3" t="s">
        <v>10323</v>
      </c>
      <c r="OAG3" t="s">
        <v>10324</v>
      </c>
      <c r="OAH3" t="s">
        <v>10325</v>
      </c>
      <c r="OAI3" t="s">
        <v>10326</v>
      </c>
      <c r="OAJ3" t="s">
        <v>10327</v>
      </c>
      <c r="OAK3" t="s">
        <v>10328</v>
      </c>
      <c r="OAL3" t="s">
        <v>10329</v>
      </c>
      <c r="OAM3" t="s">
        <v>10330</v>
      </c>
      <c r="OAN3" t="s">
        <v>10331</v>
      </c>
      <c r="OAO3" t="s">
        <v>10332</v>
      </c>
      <c r="OAP3" t="s">
        <v>10333</v>
      </c>
      <c r="OAQ3" t="s">
        <v>10334</v>
      </c>
      <c r="OAR3" t="s">
        <v>10335</v>
      </c>
      <c r="OAS3" t="s">
        <v>10336</v>
      </c>
      <c r="OAT3" t="s">
        <v>10337</v>
      </c>
      <c r="OAU3" t="s">
        <v>10338</v>
      </c>
      <c r="OAV3" t="s">
        <v>10339</v>
      </c>
      <c r="OAW3" t="s">
        <v>10340</v>
      </c>
      <c r="OAX3" t="s">
        <v>10341</v>
      </c>
      <c r="OAY3" t="s">
        <v>10342</v>
      </c>
      <c r="OAZ3" t="s">
        <v>10343</v>
      </c>
      <c r="OBA3" t="s">
        <v>10344</v>
      </c>
      <c r="OBB3" t="s">
        <v>10345</v>
      </c>
      <c r="OBC3" t="s">
        <v>10346</v>
      </c>
      <c r="OBD3" t="s">
        <v>10347</v>
      </c>
      <c r="OBE3" t="s">
        <v>10348</v>
      </c>
      <c r="OBF3" t="s">
        <v>10349</v>
      </c>
      <c r="OBG3" t="s">
        <v>10350</v>
      </c>
      <c r="OBH3" t="s">
        <v>10351</v>
      </c>
      <c r="OBI3" t="s">
        <v>10352</v>
      </c>
      <c r="OBJ3" t="s">
        <v>10353</v>
      </c>
      <c r="OBK3" t="s">
        <v>10354</v>
      </c>
      <c r="OBL3" t="s">
        <v>10355</v>
      </c>
      <c r="OBM3" t="s">
        <v>10356</v>
      </c>
      <c r="OBN3" t="s">
        <v>10357</v>
      </c>
      <c r="OBO3" t="s">
        <v>10358</v>
      </c>
      <c r="OBP3" t="s">
        <v>10359</v>
      </c>
      <c r="OBQ3" t="s">
        <v>10360</v>
      </c>
      <c r="OBR3" t="s">
        <v>10361</v>
      </c>
      <c r="OBS3" t="s">
        <v>10362</v>
      </c>
      <c r="OBT3" t="s">
        <v>10363</v>
      </c>
      <c r="OBU3" t="s">
        <v>10364</v>
      </c>
      <c r="OBV3" t="s">
        <v>10365</v>
      </c>
      <c r="OBW3" t="s">
        <v>10366</v>
      </c>
      <c r="OBX3" t="s">
        <v>10367</v>
      </c>
      <c r="OBY3" t="s">
        <v>10368</v>
      </c>
      <c r="OBZ3" t="s">
        <v>10369</v>
      </c>
      <c r="OCA3" t="s">
        <v>10370</v>
      </c>
      <c r="OCB3" t="s">
        <v>10371</v>
      </c>
      <c r="OCC3" t="s">
        <v>10372</v>
      </c>
      <c r="OCD3" t="s">
        <v>10373</v>
      </c>
      <c r="OCE3" t="s">
        <v>10374</v>
      </c>
      <c r="OCF3" t="s">
        <v>10375</v>
      </c>
      <c r="OCG3" t="s">
        <v>10376</v>
      </c>
      <c r="OCH3" t="s">
        <v>10377</v>
      </c>
      <c r="OCI3" t="s">
        <v>10378</v>
      </c>
      <c r="OCJ3" t="s">
        <v>10379</v>
      </c>
      <c r="OCK3" t="s">
        <v>10380</v>
      </c>
      <c r="OCL3" t="s">
        <v>10381</v>
      </c>
      <c r="OCM3" t="s">
        <v>10382</v>
      </c>
      <c r="OCN3" t="s">
        <v>10383</v>
      </c>
      <c r="OCO3" t="s">
        <v>10384</v>
      </c>
      <c r="OCP3" t="s">
        <v>10385</v>
      </c>
      <c r="OCQ3" t="s">
        <v>10386</v>
      </c>
      <c r="OCR3" t="s">
        <v>10387</v>
      </c>
      <c r="OCS3" t="s">
        <v>10388</v>
      </c>
      <c r="OCT3" t="s">
        <v>10389</v>
      </c>
      <c r="OCU3" t="s">
        <v>10390</v>
      </c>
      <c r="OCV3" t="s">
        <v>10391</v>
      </c>
      <c r="OCW3" t="s">
        <v>10392</v>
      </c>
      <c r="OCX3" t="s">
        <v>10393</v>
      </c>
      <c r="OCY3" t="s">
        <v>10394</v>
      </c>
      <c r="OCZ3" t="s">
        <v>10395</v>
      </c>
      <c r="ODA3" t="s">
        <v>10396</v>
      </c>
      <c r="ODB3" t="s">
        <v>10397</v>
      </c>
      <c r="ODC3" t="s">
        <v>10398</v>
      </c>
      <c r="ODD3" t="s">
        <v>10399</v>
      </c>
      <c r="ODE3" t="s">
        <v>10400</v>
      </c>
      <c r="ODF3" t="s">
        <v>10401</v>
      </c>
      <c r="ODG3" t="s">
        <v>10402</v>
      </c>
      <c r="ODH3" t="s">
        <v>10403</v>
      </c>
      <c r="ODI3" t="s">
        <v>10404</v>
      </c>
      <c r="ODJ3" t="s">
        <v>10405</v>
      </c>
      <c r="ODK3" t="s">
        <v>10406</v>
      </c>
      <c r="ODL3" t="s">
        <v>10407</v>
      </c>
      <c r="ODM3" t="s">
        <v>10408</v>
      </c>
      <c r="ODN3" t="s">
        <v>10409</v>
      </c>
      <c r="ODO3" t="s">
        <v>10410</v>
      </c>
      <c r="ODP3" t="s">
        <v>10411</v>
      </c>
      <c r="ODQ3" t="s">
        <v>10412</v>
      </c>
      <c r="ODR3" t="s">
        <v>10413</v>
      </c>
      <c r="ODS3" t="s">
        <v>10414</v>
      </c>
      <c r="ODT3" t="s">
        <v>10415</v>
      </c>
      <c r="ODU3" t="s">
        <v>10416</v>
      </c>
      <c r="ODV3" t="s">
        <v>10417</v>
      </c>
      <c r="ODW3" t="s">
        <v>10418</v>
      </c>
      <c r="ODX3" t="s">
        <v>10419</v>
      </c>
      <c r="ODY3" t="s">
        <v>10420</v>
      </c>
      <c r="ODZ3" t="s">
        <v>10421</v>
      </c>
      <c r="OEA3" t="s">
        <v>10422</v>
      </c>
      <c r="OEB3" t="s">
        <v>10423</v>
      </c>
      <c r="OEC3" t="s">
        <v>10424</v>
      </c>
      <c r="OED3" t="s">
        <v>10425</v>
      </c>
      <c r="OEE3" t="s">
        <v>10426</v>
      </c>
      <c r="OEF3" t="s">
        <v>10427</v>
      </c>
      <c r="OEG3" t="s">
        <v>10428</v>
      </c>
      <c r="OEH3" t="s">
        <v>10429</v>
      </c>
      <c r="OEI3" t="s">
        <v>10430</v>
      </c>
      <c r="OEJ3" t="s">
        <v>10431</v>
      </c>
      <c r="OEK3" t="s">
        <v>10432</v>
      </c>
      <c r="OEL3" t="s">
        <v>10433</v>
      </c>
      <c r="OEM3" t="s">
        <v>10434</v>
      </c>
      <c r="OEN3" t="s">
        <v>10435</v>
      </c>
      <c r="OEO3" t="s">
        <v>10436</v>
      </c>
      <c r="OEP3" t="s">
        <v>10437</v>
      </c>
      <c r="OEQ3" t="s">
        <v>10438</v>
      </c>
      <c r="OER3" t="s">
        <v>10439</v>
      </c>
      <c r="OES3" t="s">
        <v>10440</v>
      </c>
      <c r="OET3" t="s">
        <v>10441</v>
      </c>
      <c r="OEU3" t="s">
        <v>10442</v>
      </c>
      <c r="OEV3" t="s">
        <v>10443</v>
      </c>
      <c r="OEW3" t="s">
        <v>10444</v>
      </c>
      <c r="OEX3" t="s">
        <v>10445</v>
      </c>
      <c r="OEY3" t="s">
        <v>10446</v>
      </c>
      <c r="OEZ3" t="s">
        <v>10447</v>
      </c>
      <c r="OFA3" t="s">
        <v>10448</v>
      </c>
      <c r="OFB3" t="s">
        <v>10449</v>
      </c>
      <c r="OFC3" t="s">
        <v>10450</v>
      </c>
      <c r="OFD3" t="s">
        <v>10451</v>
      </c>
      <c r="OFE3" t="s">
        <v>10452</v>
      </c>
      <c r="OFF3" t="s">
        <v>10453</v>
      </c>
      <c r="OFG3" t="s">
        <v>10454</v>
      </c>
      <c r="OFH3" t="s">
        <v>10455</v>
      </c>
      <c r="OFI3" t="s">
        <v>10456</v>
      </c>
      <c r="OFJ3" t="s">
        <v>10457</v>
      </c>
      <c r="OFK3" t="s">
        <v>10458</v>
      </c>
      <c r="OFL3" t="s">
        <v>10459</v>
      </c>
      <c r="OFM3" t="s">
        <v>10460</v>
      </c>
      <c r="OFN3" t="s">
        <v>10461</v>
      </c>
      <c r="OFO3" t="s">
        <v>10462</v>
      </c>
      <c r="OFP3" t="s">
        <v>10463</v>
      </c>
      <c r="OFQ3" t="s">
        <v>10464</v>
      </c>
      <c r="OFR3" t="s">
        <v>10465</v>
      </c>
      <c r="OFS3" t="s">
        <v>10466</v>
      </c>
      <c r="OFT3" t="s">
        <v>10467</v>
      </c>
      <c r="OFU3" t="s">
        <v>10468</v>
      </c>
      <c r="OFV3" t="s">
        <v>10469</v>
      </c>
      <c r="OFW3" t="s">
        <v>10470</v>
      </c>
      <c r="OFX3" t="s">
        <v>10471</v>
      </c>
      <c r="OFY3" t="s">
        <v>10472</v>
      </c>
      <c r="OFZ3" t="s">
        <v>10473</v>
      </c>
      <c r="OGA3" t="s">
        <v>10474</v>
      </c>
      <c r="OGB3" t="s">
        <v>10475</v>
      </c>
      <c r="OGC3" t="s">
        <v>10476</v>
      </c>
      <c r="OGD3" t="s">
        <v>10477</v>
      </c>
      <c r="OGE3" t="s">
        <v>10478</v>
      </c>
      <c r="OGF3" t="s">
        <v>10479</v>
      </c>
      <c r="OGG3" t="s">
        <v>10480</v>
      </c>
      <c r="OGH3" t="s">
        <v>10481</v>
      </c>
      <c r="OGI3" t="s">
        <v>10482</v>
      </c>
      <c r="OGJ3" t="s">
        <v>10483</v>
      </c>
      <c r="OGK3" t="s">
        <v>10484</v>
      </c>
      <c r="OGL3" t="s">
        <v>10485</v>
      </c>
      <c r="OGM3" t="s">
        <v>10486</v>
      </c>
      <c r="OGN3" t="s">
        <v>10487</v>
      </c>
      <c r="OGO3" t="s">
        <v>10488</v>
      </c>
      <c r="OGP3" t="s">
        <v>10489</v>
      </c>
      <c r="OGQ3" t="s">
        <v>10490</v>
      </c>
      <c r="OGR3" t="s">
        <v>10491</v>
      </c>
      <c r="OGS3" t="s">
        <v>10492</v>
      </c>
      <c r="OGT3" t="s">
        <v>10493</v>
      </c>
      <c r="OGU3" t="s">
        <v>10494</v>
      </c>
      <c r="OGV3" t="s">
        <v>10495</v>
      </c>
      <c r="OGW3" t="s">
        <v>10496</v>
      </c>
      <c r="OGX3" t="s">
        <v>10497</v>
      </c>
      <c r="OGY3" t="s">
        <v>10498</v>
      </c>
      <c r="OGZ3" t="s">
        <v>10499</v>
      </c>
      <c r="OHA3" t="s">
        <v>10500</v>
      </c>
      <c r="OHB3" t="s">
        <v>10501</v>
      </c>
      <c r="OHC3" t="s">
        <v>10502</v>
      </c>
      <c r="OHD3" t="s">
        <v>10503</v>
      </c>
      <c r="OHE3" t="s">
        <v>10504</v>
      </c>
      <c r="OHF3" t="s">
        <v>10505</v>
      </c>
      <c r="OHG3" t="s">
        <v>10506</v>
      </c>
      <c r="OHH3" t="s">
        <v>10507</v>
      </c>
      <c r="OHI3" t="s">
        <v>10508</v>
      </c>
      <c r="OHJ3" t="s">
        <v>10509</v>
      </c>
      <c r="OHK3" t="s">
        <v>10510</v>
      </c>
      <c r="OHL3" t="s">
        <v>10511</v>
      </c>
      <c r="OHM3" t="s">
        <v>10512</v>
      </c>
      <c r="OHN3" t="s">
        <v>10513</v>
      </c>
      <c r="OHO3" t="s">
        <v>10514</v>
      </c>
      <c r="OHP3" t="s">
        <v>10515</v>
      </c>
      <c r="OHQ3" t="s">
        <v>10516</v>
      </c>
      <c r="OHR3" t="s">
        <v>10517</v>
      </c>
      <c r="OHS3" t="s">
        <v>10518</v>
      </c>
      <c r="OHT3" t="s">
        <v>10519</v>
      </c>
      <c r="OHU3" t="s">
        <v>10520</v>
      </c>
      <c r="OHV3" t="s">
        <v>10521</v>
      </c>
      <c r="OHW3" t="s">
        <v>10522</v>
      </c>
      <c r="OHX3" t="s">
        <v>10523</v>
      </c>
      <c r="OHY3" t="s">
        <v>10524</v>
      </c>
      <c r="OHZ3" t="s">
        <v>10525</v>
      </c>
      <c r="OIA3" t="s">
        <v>10526</v>
      </c>
      <c r="OIB3" t="s">
        <v>10527</v>
      </c>
      <c r="OIC3" t="s">
        <v>10528</v>
      </c>
      <c r="OID3" t="s">
        <v>10529</v>
      </c>
      <c r="OIE3" t="s">
        <v>10530</v>
      </c>
      <c r="OIF3" t="s">
        <v>10531</v>
      </c>
      <c r="OIG3" t="s">
        <v>10532</v>
      </c>
      <c r="OIH3" t="s">
        <v>10533</v>
      </c>
      <c r="OII3" t="s">
        <v>10534</v>
      </c>
      <c r="OIJ3" t="s">
        <v>10535</v>
      </c>
      <c r="OIK3" t="s">
        <v>10536</v>
      </c>
      <c r="OIL3" t="s">
        <v>10537</v>
      </c>
      <c r="OIM3" t="s">
        <v>10538</v>
      </c>
      <c r="OIN3" t="s">
        <v>10539</v>
      </c>
      <c r="OIO3" t="s">
        <v>10540</v>
      </c>
      <c r="OIP3" t="s">
        <v>10541</v>
      </c>
      <c r="OIQ3" t="s">
        <v>10542</v>
      </c>
      <c r="OIR3" t="s">
        <v>10543</v>
      </c>
      <c r="OIS3" t="s">
        <v>10544</v>
      </c>
      <c r="OIT3" t="s">
        <v>10545</v>
      </c>
      <c r="OIU3" t="s">
        <v>10546</v>
      </c>
      <c r="OIV3" t="s">
        <v>10547</v>
      </c>
      <c r="OIW3" t="s">
        <v>10548</v>
      </c>
      <c r="OIX3" t="s">
        <v>10549</v>
      </c>
      <c r="OIY3" t="s">
        <v>10550</v>
      </c>
      <c r="OIZ3" t="s">
        <v>10551</v>
      </c>
      <c r="OJA3" t="s">
        <v>10552</v>
      </c>
      <c r="OJB3" t="s">
        <v>10553</v>
      </c>
      <c r="OJC3" t="s">
        <v>10554</v>
      </c>
      <c r="OJD3" t="s">
        <v>10555</v>
      </c>
      <c r="OJE3" t="s">
        <v>10556</v>
      </c>
      <c r="OJF3" t="s">
        <v>10557</v>
      </c>
      <c r="OJG3" t="s">
        <v>10558</v>
      </c>
      <c r="OJH3" t="s">
        <v>10559</v>
      </c>
      <c r="OJI3" t="s">
        <v>10560</v>
      </c>
      <c r="OJJ3" t="s">
        <v>10561</v>
      </c>
      <c r="OJK3" t="s">
        <v>10562</v>
      </c>
      <c r="OJL3" t="s">
        <v>10563</v>
      </c>
      <c r="OJM3" t="s">
        <v>10564</v>
      </c>
      <c r="OJN3" t="s">
        <v>10565</v>
      </c>
      <c r="OJO3" t="s">
        <v>10566</v>
      </c>
      <c r="OJP3" t="s">
        <v>10567</v>
      </c>
      <c r="OJQ3" t="s">
        <v>10568</v>
      </c>
      <c r="OJR3" t="s">
        <v>10569</v>
      </c>
      <c r="OJS3" t="s">
        <v>10570</v>
      </c>
      <c r="OJT3" t="s">
        <v>10571</v>
      </c>
      <c r="OJU3" t="s">
        <v>10572</v>
      </c>
      <c r="OJV3" t="s">
        <v>10573</v>
      </c>
      <c r="OJW3" t="s">
        <v>10574</v>
      </c>
      <c r="OJX3" t="s">
        <v>10575</v>
      </c>
      <c r="OJY3" t="s">
        <v>10576</v>
      </c>
      <c r="OJZ3" t="s">
        <v>10577</v>
      </c>
      <c r="OKA3" t="s">
        <v>10578</v>
      </c>
      <c r="OKB3" t="s">
        <v>10579</v>
      </c>
      <c r="OKC3" t="s">
        <v>10580</v>
      </c>
      <c r="OKD3" t="s">
        <v>10581</v>
      </c>
      <c r="OKE3" t="s">
        <v>10582</v>
      </c>
      <c r="OKF3" t="s">
        <v>10583</v>
      </c>
      <c r="OKG3" t="s">
        <v>10584</v>
      </c>
      <c r="OKH3" t="s">
        <v>10585</v>
      </c>
      <c r="OKI3" t="s">
        <v>10586</v>
      </c>
      <c r="OKJ3" t="s">
        <v>10587</v>
      </c>
      <c r="OKK3" t="s">
        <v>10588</v>
      </c>
      <c r="OKL3" t="s">
        <v>10589</v>
      </c>
      <c r="OKM3" t="s">
        <v>10590</v>
      </c>
      <c r="OKN3" t="s">
        <v>10591</v>
      </c>
      <c r="OKO3" t="s">
        <v>10592</v>
      </c>
      <c r="OKP3" t="s">
        <v>10593</v>
      </c>
      <c r="OKQ3" t="s">
        <v>10594</v>
      </c>
      <c r="OKR3" t="s">
        <v>10595</v>
      </c>
      <c r="OKS3" t="s">
        <v>10596</v>
      </c>
      <c r="OKT3" t="s">
        <v>10597</v>
      </c>
      <c r="OKU3" t="s">
        <v>10598</v>
      </c>
      <c r="OKV3" t="s">
        <v>10599</v>
      </c>
      <c r="OKW3" t="s">
        <v>10600</v>
      </c>
      <c r="OKX3" t="s">
        <v>10601</v>
      </c>
      <c r="OKY3" t="s">
        <v>10602</v>
      </c>
      <c r="OKZ3" t="s">
        <v>10603</v>
      </c>
      <c r="OLA3" t="s">
        <v>10604</v>
      </c>
      <c r="OLB3" t="s">
        <v>10605</v>
      </c>
      <c r="OLC3" t="s">
        <v>10606</v>
      </c>
      <c r="OLD3" t="s">
        <v>10607</v>
      </c>
      <c r="OLE3" t="s">
        <v>10608</v>
      </c>
      <c r="OLF3" t="s">
        <v>10609</v>
      </c>
      <c r="OLG3" t="s">
        <v>10610</v>
      </c>
      <c r="OLH3" t="s">
        <v>10611</v>
      </c>
      <c r="OLI3" t="s">
        <v>10612</v>
      </c>
      <c r="OLJ3" t="s">
        <v>10613</v>
      </c>
      <c r="OLK3" t="s">
        <v>10614</v>
      </c>
      <c r="OLL3" t="s">
        <v>10615</v>
      </c>
      <c r="OLM3" t="s">
        <v>10616</v>
      </c>
      <c r="OLN3" t="s">
        <v>10617</v>
      </c>
      <c r="OLO3" t="s">
        <v>10618</v>
      </c>
      <c r="OLP3" t="s">
        <v>10619</v>
      </c>
      <c r="OLQ3" t="s">
        <v>10620</v>
      </c>
      <c r="OLR3" t="s">
        <v>10621</v>
      </c>
      <c r="OLS3" t="s">
        <v>10622</v>
      </c>
      <c r="OLT3" t="s">
        <v>10623</v>
      </c>
      <c r="OLU3" t="s">
        <v>10624</v>
      </c>
      <c r="OLV3" t="s">
        <v>10625</v>
      </c>
      <c r="OLW3" t="s">
        <v>10626</v>
      </c>
      <c r="OLX3" t="s">
        <v>10627</v>
      </c>
      <c r="OLY3" t="s">
        <v>10628</v>
      </c>
      <c r="OLZ3" t="s">
        <v>10629</v>
      </c>
      <c r="OMA3" t="s">
        <v>10630</v>
      </c>
      <c r="OMB3" t="s">
        <v>10631</v>
      </c>
      <c r="OMC3" t="s">
        <v>10632</v>
      </c>
      <c r="OMD3" t="s">
        <v>10633</v>
      </c>
      <c r="OME3" t="s">
        <v>10634</v>
      </c>
      <c r="OMF3" t="s">
        <v>10635</v>
      </c>
      <c r="OMG3" t="s">
        <v>10636</v>
      </c>
      <c r="OMH3" t="s">
        <v>10637</v>
      </c>
      <c r="OMI3" t="s">
        <v>10638</v>
      </c>
      <c r="OMJ3" t="s">
        <v>10639</v>
      </c>
      <c r="OMK3" t="s">
        <v>10640</v>
      </c>
      <c r="OML3" t="s">
        <v>10641</v>
      </c>
      <c r="OMM3" t="s">
        <v>10642</v>
      </c>
      <c r="OMN3" t="s">
        <v>10643</v>
      </c>
      <c r="OMO3" t="s">
        <v>10644</v>
      </c>
      <c r="OMP3" t="s">
        <v>10645</v>
      </c>
      <c r="OMQ3" t="s">
        <v>10646</v>
      </c>
      <c r="OMR3" t="s">
        <v>10647</v>
      </c>
      <c r="OMS3" t="s">
        <v>10648</v>
      </c>
      <c r="OMT3" t="s">
        <v>10649</v>
      </c>
      <c r="OMU3" t="s">
        <v>10650</v>
      </c>
      <c r="OMV3" t="s">
        <v>10651</v>
      </c>
      <c r="OMW3" t="s">
        <v>10652</v>
      </c>
      <c r="OMX3" t="s">
        <v>10653</v>
      </c>
      <c r="OMY3" t="s">
        <v>10654</v>
      </c>
      <c r="OMZ3" t="s">
        <v>10655</v>
      </c>
      <c r="ONA3" t="s">
        <v>10656</v>
      </c>
      <c r="ONB3" t="s">
        <v>10657</v>
      </c>
      <c r="ONC3" t="s">
        <v>10658</v>
      </c>
      <c r="OND3" t="s">
        <v>10659</v>
      </c>
      <c r="ONE3" t="s">
        <v>10660</v>
      </c>
      <c r="ONF3" t="s">
        <v>10661</v>
      </c>
      <c r="ONG3" t="s">
        <v>10662</v>
      </c>
      <c r="ONH3" t="s">
        <v>10663</v>
      </c>
      <c r="ONI3" t="s">
        <v>10664</v>
      </c>
      <c r="ONJ3" t="s">
        <v>10665</v>
      </c>
      <c r="ONK3" t="s">
        <v>10666</v>
      </c>
      <c r="ONL3" t="s">
        <v>10667</v>
      </c>
      <c r="ONM3" t="s">
        <v>10668</v>
      </c>
      <c r="ONN3" t="s">
        <v>10669</v>
      </c>
      <c r="ONO3" t="s">
        <v>10670</v>
      </c>
      <c r="ONP3" t="s">
        <v>10671</v>
      </c>
      <c r="ONQ3" t="s">
        <v>10672</v>
      </c>
      <c r="ONR3" t="s">
        <v>10673</v>
      </c>
      <c r="ONS3" t="s">
        <v>10674</v>
      </c>
      <c r="ONT3" t="s">
        <v>10675</v>
      </c>
      <c r="ONU3" t="s">
        <v>10676</v>
      </c>
      <c r="ONV3" t="s">
        <v>10677</v>
      </c>
      <c r="ONW3" t="s">
        <v>10678</v>
      </c>
      <c r="ONX3" t="s">
        <v>10679</v>
      </c>
      <c r="ONY3" t="s">
        <v>10680</v>
      </c>
      <c r="ONZ3" t="s">
        <v>10681</v>
      </c>
      <c r="OOA3" t="s">
        <v>10682</v>
      </c>
      <c r="OOB3" t="s">
        <v>10683</v>
      </c>
      <c r="OOC3" t="s">
        <v>10684</v>
      </c>
      <c r="OOD3" t="s">
        <v>10685</v>
      </c>
      <c r="OOE3" t="s">
        <v>10686</v>
      </c>
      <c r="OOF3" t="s">
        <v>10687</v>
      </c>
      <c r="OOG3" t="s">
        <v>10688</v>
      </c>
      <c r="OOH3" t="s">
        <v>10689</v>
      </c>
      <c r="OOI3" t="s">
        <v>10690</v>
      </c>
      <c r="OOJ3" t="s">
        <v>10691</v>
      </c>
      <c r="OOK3" t="s">
        <v>10692</v>
      </c>
      <c r="OOL3" t="s">
        <v>10693</v>
      </c>
      <c r="OOM3" t="s">
        <v>10694</v>
      </c>
      <c r="OON3" t="s">
        <v>10695</v>
      </c>
      <c r="OOO3" t="s">
        <v>10696</v>
      </c>
      <c r="OOP3" t="s">
        <v>10697</v>
      </c>
      <c r="OOQ3" t="s">
        <v>10698</v>
      </c>
      <c r="OOR3" t="s">
        <v>10699</v>
      </c>
      <c r="OOS3" t="s">
        <v>10700</v>
      </c>
      <c r="OOT3" t="s">
        <v>10701</v>
      </c>
      <c r="OOU3" t="s">
        <v>10702</v>
      </c>
      <c r="OOV3" t="s">
        <v>10703</v>
      </c>
      <c r="OOW3" t="s">
        <v>10704</v>
      </c>
      <c r="OOX3" t="s">
        <v>10705</v>
      </c>
      <c r="OOY3" t="s">
        <v>10706</v>
      </c>
      <c r="OOZ3" t="s">
        <v>10707</v>
      </c>
      <c r="OPA3" t="s">
        <v>10708</v>
      </c>
      <c r="OPB3" t="s">
        <v>10709</v>
      </c>
      <c r="OPC3" t="s">
        <v>10710</v>
      </c>
      <c r="OPD3" t="s">
        <v>10711</v>
      </c>
      <c r="OPE3" t="s">
        <v>10712</v>
      </c>
      <c r="OPF3" t="s">
        <v>10713</v>
      </c>
      <c r="OPG3" t="s">
        <v>10714</v>
      </c>
      <c r="OPH3" t="s">
        <v>10715</v>
      </c>
      <c r="OPI3" t="s">
        <v>10716</v>
      </c>
      <c r="OPJ3" t="s">
        <v>10717</v>
      </c>
      <c r="OPK3" t="s">
        <v>10718</v>
      </c>
      <c r="OPL3" t="s">
        <v>10719</v>
      </c>
      <c r="OPM3" t="s">
        <v>10720</v>
      </c>
      <c r="OPN3" t="s">
        <v>10721</v>
      </c>
      <c r="OPO3" t="s">
        <v>10722</v>
      </c>
      <c r="OPP3" t="s">
        <v>10723</v>
      </c>
      <c r="OPQ3" t="s">
        <v>10724</v>
      </c>
      <c r="OPR3" t="s">
        <v>10725</v>
      </c>
      <c r="OPS3" t="s">
        <v>10726</v>
      </c>
      <c r="OPT3" t="s">
        <v>10727</v>
      </c>
      <c r="OPU3" t="s">
        <v>10728</v>
      </c>
      <c r="OPV3" t="s">
        <v>10729</v>
      </c>
      <c r="OPW3" t="s">
        <v>10730</v>
      </c>
      <c r="OPX3" t="s">
        <v>10731</v>
      </c>
      <c r="OPY3" t="s">
        <v>10732</v>
      </c>
      <c r="OPZ3" t="s">
        <v>10733</v>
      </c>
      <c r="OQA3" t="s">
        <v>10734</v>
      </c>
      <c r="OQB3" t="s">
        <v>10735</v>
      </c>
      <c r="OQC3" t="s">
        <v>10736</v>
      </c>
      <c r="OQD3" t="s">
        <v>10737</v>
      </c>
      <c r="OQE3" t="s">
        <v>10738</v>
      </c>
      <c r="OQF3" t="s">
        <v>10739</v>
      </c>
      <c r="OQG3" t="s">
        <v>10740</v>
      </c>
      <c r="OQH3" t="s">
        <v>10741</v>
      </c>
      <c r="OQI3" t="s">
        <v>10742</v>
      </c>
      <c r="OQJ3" t="s">
        <v>10743</v>
      </c>
      <c r="OQK3" t="s">
        <v>10744</v>
      </c>
      <c r="OQL3" t="s">
        <v>10745</v>
      </c>
      <c r="OQM3" t="s">
        <v>10746</v>
      </c>
      <c r="OQN3" t="s">
        <v>10747</v>
      </c>
      <c r="OQO3" t="s">
        <v>10748</v>
      </c>
      <c r="OQP3" t="s">
        <v>10749</v>
      </c>
      <c r="OQQ3" t="s">
        <v>10750</v>
      </c>
      <c r="OQR3" t="s">
        <v>10751</v>
      </c>
      <c r="OQS3" t="s">
        <v>10752</v>
      </c>
      <c r="OQT3" t="s">
        <v>10753</v>
      </c>
      <c r="OQU3" t="s">
        <v>10754</v>
      </c>
      <c r="OQV3" t="s">
        <v>10755</v>
      </c>
      <c r="OQW3" t="s">
        <v>10756</v>
      </c>
      <c r="OQX3" t="s">
        <v>10757</v>
      </c>
      <c r="OQY3" t="s">
        <v>10758</v>
      </c>
      <c r="OQZ3" t="s">
        <v>10759</v>
      </c>
      <c r="ORA3" t="s">
        <v>10760</v>
      </c>
      <c r="ORB3" t="s">
        <v>10761</v>
      </c>
      <c r="ORC3" t="s">
        <v>10762</v>
      </c>
      <c r="ORD3" t="s">
        <v>10763</v>
      </c>
      <c r="ORE3" t="s">
        <v>10764</v>
      </c>
      <c r="ORF3" t="s">
        <v>10765</v>
      </c>
      <c r="ORG3" t="s">
        <v>10766</v>
      </c>
      <c r="ORH3" t="s">
        <v>10767</v>
      </c>
      <c r="ORI3" t="s">
        <v>10768</v>
      </c>
      <c r="ORJ3" t="s">
        <v>10769</v>
      </c>
      <c r="ORK3" t="s">
        <v>10770</v>
      </c>
      <c r="ORL3" t="s">
        <v>10771</v>
      </c>
      <c r="ORM3" t="s">
        <v>10772</v>
      </c>
      <c r="ORN3" t="s">
        <v>10773</v>
      </c>
      <c r="ORO3" t="s">
        <v>10774</v>
      </c>
      <c r="ORP3" t="s">
        <v>10775</v>
      </c>
      <c r="ORQ3" t="s">
        <v>10776</v>
      </c>
      <c r="ORR3" t="s">
        <v>10777</v>
      </c>
      <c r="ORS3" t="s">
        <v>10778</v>
      </c>
      <c r="ORT3" t="s">
        <v>10779</v>
      </c>
      <c r="ORU3" t="s">
        <v>10780</v>
      </c>
      <c r="ORV3" t="s">
        <v>10781</v>
      </c>
      <c r="ORW3" t="s">
        <v>10782</v>
      </c>
      <c r="ORX3" t="s">
        <v>10783</v>
      </c>
      <c r="ORY3" t="s">
        <v>10784</v>
      </c>
      <c r="ORZ3" t="s">
        <v>10785</v>
      </c>
      <c r="OSA3" t="s">
        <v>10786</v>
      </c>
      <c r="OSB3" t="s">
        <v>10787</v>
      </c>
      <c r="OSC3" t="s">
        <v>10788</v>
      </c>
      <c r="OSD3" t="s">
        <v>10789</v>
      </c>
      <c r="OSE3" t="s">
        <v>10790</v>
      </c>
      <c r="OSF3" t="s">
        <v>10791</v>
      </c>
      <c r="OSG3" t="s">
        <v>10792</v>
      </c>
      <c r="OSH3" t="s">
        <v>10793</v>
      </c>
      <c r="OSI3" t="s">
        <v>10794</v>
      </c>
      <c r="OSJ3" t="s">
        <v>10795</v>
      </c>
      <c r="OSK3" t="s">
        <v>10796</v>
      </c>
      <c r="OSL3" t="s">
        <v>10797</v>
      </c>
      <c r="OSM3" t="s">
        <v>10798</v>
      </c>
      <c r="OSN3" t="s">
        <v>10799</v>
      </c>
      <c r="OSO3" t="s">
        <v>10800</v>
      </c>
      <c r="OSP3" t="s">
        <v>10801</v>
      </c>
      <c r="OSQ3" t="s">
        <v>10802</v>
      </c>
      <c r="OSR3" t="s">
        <v>10803</v>
      </c>
      <c r="OSS3" t="s">
        <v>10804</v>
      </c>
      <c r="OST3" t="s">
        <v>10805</v>
      </c>
      <c r="OSU3" t="s">
        <v>10806</v>
      </c>
      <c r="OSV3" t="s">
        <v>10807</v>
      </c>
      <c r="OSW3" t="s">
        <v>10808</v>
      </c>
      <c r="OSX3" t="s">
        <v>10809</v>
      </c>
      <c r="OSY3" t="s">
        <v>10810</v>
      </c>
      <c r="OSZ3" t="s">
        <v>10811</v>
      </c>
      <c r="OTA3" t="s">
        <v>10812</v>
      </c>
      <c r="OTB3" t="s">
        <v>10813</v>
      </c>
      <c r="OTC3" t="s">
        <v>10814</v>
      </c>
      <c r="OTD3" t="s">
        <v>10815</v>
      </c>
      <c r="OTE3" t="s">
        <v>10816</v>
      </c>
      <c r="OTF3" t="s">
        <v>10817</v>
      </c>
      <c r="OTG3" t="s">
        <v>10818</v>
      </c>
      <c r="OTH3" t="s">
        <v>10819</v>
      </c>
      <c r="OTI3" t="s">
        <v>10820</v>
      </c>
      <c r="OTJ3" t="s">
        <v>10821</v>
      </c>
      <c r="OTK3" t="s">
        <v>10822</v>
      </c>
      <c r="OTL3" t="s">
        <v>10823</v>
      </c>
      <c r="OTM3" t="s">
        <v>10824</v>
      </c>
      <c r="OTN3" t="s">
        <v>10825</v>
      </c>
      <c r="OTO3" t="s">
        <v>10826</v>
      </c>
      <c r="OTP3" t="s">
        <v>10827</v>
      </c>
      <c r="OTQ3" t="s">
        <v>10828</v>
      </c>
      <c r="OTR3" t="s">
        <v>10829</v>
      </c>
      <c r="OTS3" t="s">
        <v>10830</v>
      </c>
      <c r="OTT3" t="s">
        <v>10831</v>
      </c>
      <c r="OTU3" t="s">
        <v>10832</v>
      </c>
      <c r="OTV3" t="s">
        <v>10833</v>
      </c>
      <c r="OTW3" t="s">
        <v>10834</v>
      </c>
      <c r="OTX3" t="s">
        <v>10835</v>
      </c>
      <c r="OTY3" t="s">
        <v>10836</v>
      </c>
      <c r="OTZ3" t="s">
        <v>10837</v>
      </c>
      <c r="OUA3" t="s">
        <v>10838</v>
      </c>
      <c r="OUB3" t="s">
        <v>10839</v>
      </c>
      <c r="OUC3" t="s">
        <v>10840</v>
      </c>
      <c r="OUD3" t="s">
        <v>10841</v>
      </c>
      <c r="OUE3" t="s">
        <v>10842</v>
      </c>
      <c r="OUF3" t="s">
        <v>10843</v>
      </c>
      <c r="OUG3" t="s">
        <v>10844</v>
      </c>
      <c r="OUH3" t="s">
        <v>10845</v>
      </c>
      <c r="OUI3" t="s">
        <v>10846</v>
      </c>
      <c r="OUJ3" t="s">
        <v>10847</v>
      </c>
      <c r="OUK3" t="s">
        <v>10848</v>
      </c>
      <c r="OUL3" t="s">
        <v>10849</v>
      </c>
      <c r="OUM3" t="s">
        <v>10850</v>
      </c>
      <c r="OUN3" t="s">
        <v>10851</v>
      </c>
      <c r="OUO3" t="s">
        <v>10852</v>
      </c>
      <c r="OUP3" t="s">
        <v>10853</v>
      </c>
      <c r="OUQ3" t="s">
        <v>10854</v>
      </c>
      <c r="OUR3" t="s">
        <v>10855</v>
      </c>
      <c r="OUS3" t="s">
        <v>10856</v>
      </c>
      <c r="OUT3" t="s">
        <v>10857</v>
      </c>
      <c r="OUU3" t="s">
        <v>10858</v>
      </c>
      <c r="OUV3" t="s">
        <v>10859</v>
      </c>
      <c r="OUW3" t="s">
        <v>10860</v>
      </c>
      <c r="OUX3" t="s">
        <v>10861</v>
      </c>
      <c r="OUY3" t="s">
        <v>10862</v>
      </c>
      <c r="OUZ3" t="s">
        <v>10863</v>
      </c>
      <c r="OVA3" t="s">
        <v>10864</v>
      </c>
      <c r="OVB3" t="s">
        <v>10865</v>
      </c>
      <c r="OVC3" t="s">
        <v>10866</v>
      </c>
      <c r="OVD3" t="s">
        <v>10867</v>
      </c>
      <c r="OVE3" t="s">
        <v>10868</v>
      </c>
      <c r="OVF3" t="s">
        <v>10869</v>
      </c>
      <c r="OVG3" t="s">
        <v>10870</v>
      </c>
      <c r="OVH3" t="s">
        <v>10871</v>
      </c>
      <c r="OVI3" t="s">
        <v>10872</v>
      </c>
      <c r="OVJ3" t="s">
        <v>10873</v>
      </c>
      <c r="OVK3" t="s">
        <v>10874</v>
      </c>
      <c r="OVL3" t="s">
        <v>10875</v>
      </c>
      <c r="OVM3" t="s">
        <v>10876</v>
      </c>
      <c r="OVN3" t="s">
        <v>10877</v>
      </c>
      <c r="OVO3" t="s">
        <v>10878</v>
      </c>
      <c r="OVP3" t="s">
        <v>10879</v>
      </c>
      <c r="OVQ3" t="s">
        <v>10880</v>
      </c>
      <c r="OVR3" t="s">
        <v>10881</v>
      </c>
      <c r="OVS3" t="s">
        <v>10882</v>
      </c>
    </row>
    <row r="4" spans="1:10731">
      <c r="A4" t="s">
        <v>124</v>
      </c>
      <c r="B4" t="s">
        <v>10884</v>
      </c>
      <c r="C4" t="s">
        <v>11029</v>
      </c>
      <c r="D4" t="s">
        <v>10885</v>
      </c>
      <c r="E4" t="s">
        <v>157</v>
      </c>
      <c r="F4" t="s">
        <v>325</v>
      </c>
      <c r="G4" t="s">
        <v>10886</v>
      </c>
      <c r="H4" t="s">
        <v>10887</v>
      </c>
      <c r="I4" t="s">
        <v>10888</v>
      </c>
      <c r="J4" t="s">
        <v>10889</v>
      </c>
      <c r="K4" t="s">
        <v>520</v>
      </c>
      <c r="L4" t="s">
        <v>570</v>
      </c>
      <c r="M4" t="s">
        <v>10890</v>
      </c>
      <c r="N4" t="s">
        <v>10891</v>
      </c>
      <c r="O4" t="s">
        <v>10892</v>
      </c>
      <c r="P4" t="s">
        <v>10893</v>
      </c>
      <c r="Q4" t="s">
        <v>10894</v>
      </c>
      <c r="R4" t="s">
        <v>10895</v>
      </c>
      <c r="S4" t="s">
        <v>10896</v>
      </c>
      <c r="T4" t="s">
        <v>10897</v>
      </c>
      <c r="U4" t="s">
        <v>10898</v>
      </c>
      <c r="V4" t="s">
        <v>10899</v>
      </c>
      <c r="W4" t="s">
        <v>10900</v>
      </c>
      <c r="X4" t="s">
        <v>10901</v>
      </c>
      <c r="Y4" t="s">
        <v>10902</v>
      </c>
      <c r="Z4" t="s">
        <v>10903</v>
      </c>
      <c r="AA4" t="s">
        <v>10904</v>
      </c>
      <c r="AB4" t="s">
        <v>10905</v>
      </c>
      <c r="AC4" t="s">
        <v>10906</v>
      </c>
      <c r="AD4" t="s">
        <v>10907</v>
      </c>
      <c r="AE4" t="s">
        <v>10908</v>
      </c>
      <c r="AF4" t="s">
        <v>10909</v>
      </c>
      <c r="AG4" t="s">
        <v>10910</v>
      </c>
      <c r="AH4" t="s">
        <v>10911</v>
      </c>
      <c r="AI4" t="s">
        <v>10912</v>
      </c>
      <c r="AJ4" t="s">
        <v>10913</v>
      </c>
      <c r="AK4" t="s">
        <v>10914</v>
      </c>
      <c r="AL4" t="s">
        <v>10915</v>
      </c>
      <c r="AM4" t="s">
        <v>10916</v>
      </c>
      <c r="AN4" t="s">
        <v>10917</v>
      </c>
      <c r="AO4" t="s">
        <v>10918</v>
      </c>
      <c r="AP4" t="s">
        <v>2643</v>
      </c>
      <c r="AQ4" t="s">
        <v>10919</v>
      </c>
      <c r="AR4" t="s">
        <v>10920</v>
      </c>
      <c r="AS4" t="s">
        <v>10921</v>
      </c>
      <c r="AT4" t="s">
        <v>10922</v>
      </c>
      <c r="AU4" t="s">
        <v>10923</v>
      </c>
      <c r="AV4" t="s">
        <v>10924</v>
      </c>
      <c r="AW4" t="s">
        <v>10925</v>
      </c>
      <c r="AX4" t="s">
        <v>10926</v>
      </c>
      <c r="AY4" t="s">
        <v>3368</v>
      </c>
      <c r="AZ4" t="s">
        <v>10927</v>
      </c>
      <c r="BA4" t="s">
        <v>10928</v>
      </c>
      <c r="BB4" t="s">
        <v>10929</v>
      </c>
      <c r="BC4" t="s">
        <v>10930</v>
      </c>
      <c r="BD4" t="s">
        <v>10931</v>
      </c>
      <c r="BE4" t="s">
        <v>10932</v>
      </c>
      <c r="BF4" t="s">
        <v>10933</v>
      </c>
      <c r="BG4" t="s">
        <v>10934</v>
      </c>
      <c r="BH4" t="s">
        <v>10935</v>
      </c>
      <c r="BI4" t="s">
        <v>10936</v>
      </c>
      <c r="BJ4" t="s">
        <v>10937</v>
      </c>
      <c r="BK4" t="s">
        <v>10938</v>
      </c>
      <c r="BL4" t="s">
        <v>10939</v>
      </c>
      <c r="BM4" t="s">
        <v>10940</v>
      </c>
      <c r="BN4" t="s">
        <v>10941</v>
      </c>
      <c r="BO4" t="s">
        <v>10942</v>
      </c>
      <c r="BP4" t="s">
        <v>10943</v>
      </c>
      <c r="BQ4" t="s">
        <v>5116</v>
      </c>
      <c r="BR4" t="s">
        <v>10944</v>
      </c>
      <c r="BS4" t="s">
        <v>10945</v>
      </c>
      <c r="BT4" t="s">
        <v>10946</v>
      </c>
      <c r="BU4" t="s">
        <v>10947</v>
      </c>
      <c r="BV4" t="s">
        <v>10948</v>
      </c>
      <c r="BW4" t="s">
        <v>10949</v>
      </c>
      <c r="BX4" t="s">
        <v>10950</v>
      </c>
      <c r="BY4" t="s">
        <v>10951</v>
      </c>
      <c r="BZ4" t="s">
        <v>10952</v>
      </c>
      <c r="CA4" t="s">
        <v>10953</v>
      </c>
      <c r="CB4" t="s">
        <v>10954</v>
      </c>
      <c r="CC4" t="s">
        <v>10955</v>
      </c>
      <c r="CD4" t="s">
        <v>10956</v>
      </c>
      <c r="CE4" t="s">
        <v>10957</v>
      </c>
      <c r="CF4" t="s">
        <v>10958</v>
      </c>
      <c r="CG4" t="s">
        <v>10959</v>
      </c>
      <c r="CH4" t="s">
        <v>10960</v>
      </c>
      <c r="CI4" t="s">
        <v>10961</v>
      </c>
      <c r="CJ4" t="s">
        <v>10962</v>
      </c>
      <c r="CK4" t="s">
        <v>10963</v>
      </c>
      <c r="CL4" t="s">
        <v>10964</v>
      </c>
      <c r="CM4" t="s">
        <v>10965</v>
      </c>
      <c r="CN4" t="s">
        <v>10966</v>
      </c>
      <c r="CO4" t="s">
        <v>10967</v>
      </c>
      <c r="CP4" t="s">
        <v>10968</v>
      </c>
      <c r="CQ4" t="s">
        <v>10969</v>
      </c>
      <c r="CR4" t="s">
        <v>10970</v>
      </c>
      <c r="CS4" t="s">
        <v>10971</v>
      </c>
      <c r="CT4" t="s">
        <v>10972</v>
      </c>
      <c r="CU4" t="s">
        <v>10973</v>
      </c>
      <c r="CV4" t="s">
        <v>10974</v>
      </c>
      <c r="CW4" t="s">
        <v>7516</v>
      </c>
      <c r="CX4" t="s">
        <v>10975</v>
      </c>
      <c r="CY4" t="s">
        <v>10976</v>
      </c>
      <c r="CZ4" t="s">
        <v>10977</v>
      </c>
      <c r="DA4" t="s">
        <v>10978</v>
      </c>
      <c r="DB4" t="s">
        <v>10979</v>
      </c>
      <c r="DC4" t="s">
        <v>7765</v>
      </c>
      <c r="DD4" t="s">
        <v>10980</v>
      </c>
      <c r="DE4" t="s">
        <v>10981</v>
      </c>
      <c r="DF4" t="s">
        <v>10982</v>
      </c>
      <c r="DG4" t="s">
        <v>10983</v>
      </c>
      <c r="DH4" t="s">
        <v>10984</v>
      </c>
      <c r="DI4" t="s">
        <v>10985</v>
      </c>
      <c r="DJ4" t="s">
        <v>8153</v>
      </c>
      <c r="DK4" t="s">
        <v>10986</v>
      </c>
      <c r="DL4" t="s">
        <v>10987</v>
      </c>
      <c r="DM4" t="s">
        <v>10988</v>
      </c>
      <c r="DN4" t="s">
        <v>10989</v>
      </c>
      <c r="DO4" t="s">
        <v>10990</v>
      </c>
      <c r="DP4" t="s">
        <v>10991</v>
      </c>
      <c r="DQ4" t="s">
        <v>10992</v>
      </c>
      <c r="DR4" t="s">
        <v>10993</v>
      </c>
      <c r="DS4" t="s">
        <v>10994</v>
      </c>
      <c r="DT4" t="s">
        <v>8627</v>
      </c>
      <c r="DU4" t="s">
        <v>10995</v>
      </c>
      <c r="DV4" t="s">
        <v>10996</v>
      </c>
      <c r="DW4" t="s">
        <v>10997</v>
      </c>
      <c r="DX4" t="s">
        <v>10998</v>
      </c>
      <c r="DY4" t="s">
        <v>10999</v>
      </c>
      <c r="DZ4" t="s">
        <v>11000</v>
      </c>
      <c r="EA4" t="s">
        <v>11001</v>
      </c>
      <c r="EB4" t="s">
        <v>11002</v>
      </c>
      <c r="EC4" t="s">
        <v>8965</v>
      </c>
      <c r="ED4" t="s">
        <v>11003</v>
      </c>
      <c r="EE4" t="s">
        <v>11004</v>
      </c>
      <c r="EF4" t="s">
        <v>11005</v>
      </c>
      <c r="EG4" t="s">
        <v>11006</v>
      </c>
      <c r="EH4" t="s">
        <v>11007</v>
      </c>
      <c r="EI4" t="s">
        <v>11008</v>
      </c>
      <c r="EJ4" t="s">
        <v>11009</v>
      </c>
      <c r="EK4" t="s">
        <v>11010</v>
      </c>
      <c r="EL4" t="s">
        <v>11011</v>
      </c>
      <c r="EM4" t="s">
        <v>11012</v>
      </c>
      <c r="EN4" t="s">
        <v>11013</v>
      </c>
      <c r="EO4" t="s">
        <v>11014</v>
      </c>
      <c r="EP4" t="s">
        <v>11015</v>
      </c>
      <c r="EQ4" t="s">
        <v>11016</v>
      </c>
      <c r="ER4" t="s">
        <v>11017</v>
      </c>
      <c r="ES4" t="s">
        <v>11018</v>
      </c>
      <c r="ET4" t="s">
        <v>11019</v>
      </c>
      <c r="EU4" t="s">
        <v>11020</v>
      </c>
      <c r="EV4" t="s">
        <v>11021</v>
      </c>
      <c r="EW4" t="s">
        <v>11022</v>
      </c>
      <c r="EX4" t="s">
        <v>11023</v>
      </c>
      <c r="EY4" t="s">
        <v>11024</v>
      </c>
      <c r="EZ4" t="s">
        <v>11025</v>
      </c>
      <c r="FA4" t="s">
        <v>11026</v>
      </c>
      <c r="FB4" t="s">
        <v>11027</v>
      </c>
      <c r="FC4" t="s">
        <v>11028</v>
      </c>
    </row>
    <row r="5" spans="1:10731">
      <c r="A5" t="s">
        <v>124</v>
      </c>
      <c r="B5" t="s">
        <v>11030</v>
      </c>
      <c r="C5" t="s">
        <v>11091</v>
      </c>
      <c r="D5" t="s">
        <v>11031</v>
      </c>
      <c r="E5" t="s">
        <v>157</v>
      </c>
      <c r="F5" t="s">
        <v>11032</v>
      </c>
      <c r="G5" t="s">
        <v>11033</v>
      </c>
      <c r="H5" t="s">
        <v>11034</v>
      </c>
      <c r="I5" t="s">
        <v>11035</v>
      </c>
      <c r="J5" t="s">
        <v>11036</v>
      </c>
      <c r="K5" t="s">
        <v>11037</v>
      </c>
      <c r="L5" t="s">
        <v>11038</v>
      </c>
      <c r="M5" t="s">
        <v>11039</v>
      </c>
      <c r="N5" t="s">
        <v>11040</v>
      </c>
      <c r="O5" t="s">
        <v>11041</v>
      </c>
      <c r="P5" t="s">
        <v>11042</v>
      </c>
      <c r="Q5" t="s">
        <v>11043</v>
      </c>
      <c r="R5" t="s">
        <v>11044</v>
      </c>
      <c r="S5" t="s">
        <v>11045</v>
      </c>
      <c r="T5" t="s">
        <v>11046</v>
      </c>
      <c r="U5" t="s">
        <v>11047</v>
      </c>
      <c r="V5" t="s">
        <v>11048</v>
      </c>
      <c r="W5" t="s">
        <v>11049</v>
      </c>
      <c r="X5" t="s">
        <v>11050</v>
      </c>
      <c r="Y5" t="s">
        <v>11051</v>
      </c>
      <c r="Z5" t="s">
        <v>11052</v>
      </c>
      <c r="AA5" t="s">
        <v>11053</v>
      </c>
      <c r="AB5" t="s">
        <v>11054</v>
      </c>
      <c r="AC5" t="s">
        <v>11055</v>
      </c>
      <c r="AD5" t="s">
        <v>11056</v>
      </c>
      <c r="AE5" t="s">
        <v>11057</v>
      </c>
      <c r="AF5" t="s">
        <v>11058</v>
      </c>
      <c r="AG5" t="s">
        <v>11059</v>
      </c>
      <c r="AH5" t="s">
        <v>11060</v>
      </c>
      <c r="AI5" t="s">
        <v>11061</v>
      </c>
      <c r="AJ5" t="s">
        <v>11062</v>
      </c>
      <c r="AK5" t="s">
        <v>11063</v>
      </c>
      <c r="AL5" t="s">
        <v>11064</v>
      </c>
      <c r="AM5" t="s">
        <v>11065</v>
      </c>
      <c r="AN5" t="s">
        <v>11066</v>
      </c>
      <c r="AO5" t="s">
        <v>11067</v>
      </c>
      <c r="AP5" t="s">
        <v>11068</v>
      </c>
      <c r="AQ5" t="s">
        <v>11069</v>
      </c>
      <c r="AR5" t="s">
        <v>11070</v>
      </c>
      <c r="AS5" t="s">
        <v>11071</v>
      </c>
      <c r="AT5" t="s">
        <v>11072</v>
      </c>
      <c r="AU5" t="s">
        <v>11073</v>
      </c>
      <c r="AV5" t="s">
        <v>11074</v>
      </c>
      <c r="AW5" t="s">
        <v>11075</v>
      </c>
      <c r="AX5" t="s">
        <v>11076</v>
      </c>
      <c r="AY5" t="s">
        <v>11077</v>
      </c>
      <c r="AZ5" t="s">
        <v>11078</v>
      </c>
      <c r="BA5" t="s">
        <v>11079</v>
      </c>
      <c r="BB5" t="s">
        <v>11080</v>
      </c>
      <c r="BC5" t="s">
        <v>11081</v>
      </c>
      <c r="BD5" t="s">
        <v>11082</v>
      </c>
      <c r="BE5" t="s">
        <v>11083</v>
      </c>
      <c r="BF5" t="s">
        <v>11084</v>
      </c>
      <c r="BG5" t="s">
        <v>11085</v>
      </c>
      <c r="BH5" t="s">
        <v>11086</v>
      </c>
      <c r="BI5" t="s">
        <v>11087</v>
      </c>
      <c r="BJ5" t="s">
        <v>11088</v>
      </c>
      <c r="BK5" t="s">
        <v>11089</v>
      </c>
      <c r="BL5" t="s">
        <v>11090</v>
      </c>
    </row>
    <row r="6" spans="1:10731">
      <c r="A6" t="s">
        <v>124</v>
      </c>
      <c r="B6" t="s">
        <v>11092</v>
      </c>
      <c r="C6" t="s">
        <v>11129</v>
      </c>
      <c r="D6" t="s">
        <v>11093</v>
      </c>
      <c r="E6" t="s">
        <v>157</v>
      </c>
      <c r="F6" t="s">
        <v>11094</v>
      </c>
      <c r="G6" t="s">
        <v>11095</v>
      </c>
      <c r="H6" t="s">
        <v>11096</v>
      </c>
      <c r="I6" t="s">
        <v>11097</v>
      </c>
      <c r="J6" t="s">
        <v>2257</v>
      </c>
      <c r="K6" t="s">
        <v>11098</v>
      </c>
      <c r="L6" t="s">
        <v>2499</v>
      </c>
      <c r="M6" t="s">
        <v>11099</v>
      </c>
      <c r="N6" t="s">
        <v>11100</v>
      </c>
      <c r="O6" t="s">
        <v>11101</v>
      </c>
      <c r="P6" t="s">
        <v>11102</v>
      </c>
      <c r="Q6" t="s">
        <v>11103</v>
      </c>
      <c r="R6" t="s">
        <v>7631</v>
      </c>
      <c r="S6" t="s">
        <v>11104</v>
      </c>
      <c r="T6" t="s">
        <v>11105</v>
      </c>
      <c r="U6" t="s">
        <v>7935</v>
      </c>
      <c r="V6" t="s">
        <v>11106</v>
      </c>
      <c r="W6" t="s">
        <v>11107</v>
      </c>
      <c r="X6" t="s">
        <v>11108</v>
      </c>
      <c r="Y6" t="s">
        <v>11109</v>
      </c>
      <c r="Z6" t="s">
        <v>11110</v>
      </c>
      <c r="AA6" t="s">
        <v>11111</v>
      </c>
      <c r="AB6" t="s">
        <v>11112</v>
      </c>
      <c r="AC6" t="s">
        <v>9044</v>
      </c>
      <c r="AD6" t="s">
        <v>11113</v>
      </c>
      <c r="AE6" t="s">
        <v>11114</v>
      </c>
      <c r="AF6" t="s">
        <v>11115</v>
      </c>
      <c r="AG6" t="s">
        <v>11116</v>
      </c>
      <c r="AH6" t="s">
        <v>11117</v>
      </c>
      <c r="AI6" t="s">
        <v>11118</v>
      </c>
      <c r="AJ6" t="s">
        <v>11119</v>
      </c>
      <c r="AK6" t="s">
        <v>11120</v>
      </c>
      <c r="AL6" t="s">
        <v>11121</v>
      </c>
      <c r="AM6" t="s">
        <v>11022</v>
      </c>
      <c r="AN6" t="s">
        <v>11122</v>
      </c>
      <c r="AO6" t="s">
        <v>11123</v>
      </c>
      <c r="AP6" t="s">
        <v>11124</v>
      </c>
      <c r="AQ6" t="s">
        <v>11125</v>
      </c>
      <c r="AR6" t="s">
        <v>11126</v>
      </c>
      <c r="AS6" t="s">
        <v>11127</v>
      </c>
      <c r="AT6" t="s">
        <v>11128</v>
      </c>
      <c r="AU6" t="s">
        <v>10850</v>
      </c>
    </row>
    <row r="7" spans="1:10731">
      <c r="A7" t="s">
        <v>124</v>
      </c>
      <c r="B7" t="s">
        <v>11130</v>
      </c>
      <c r="C7" t="s">
        <v>11163</v>
      </c>
      <c r="D7" t="s">
        <v>11131</v>
      </c>
      <c r="E7" t="s">
        <v>157</v>
      </c>
      <c r="F7" t="s">
        <v>11132</v>
      </c>
      <c r="G7" t="s">
        <v>11133</v>
      </c>
      <c r="H7" t="s">
        <v>11134</v>
      </c>
      <c r="I7" t="s">
        <v>11135</v>
      </c>
      <c r="J7" t="s">
        <v>11136</v>
      </c>
      <c r="K7" t="s">
        <v>11137</v>
      </c>
      <c r="L7" t="s">
        <v>11138</v>
      </c>
      <c r="M7" t="s">
        <v>11139</v>
      </c>
      <c r="N7" t="s">
        <v>11140</v>
      </c>
      <c r="O7" t="s">
        <v>11132</v>
      </c>
      <c r="P7" t="s">
        <v>11133</v>
      </c>
      <c r="Q7" t="s">
        <v>11134</v>
      </c>
      <c r="R7" t="s">
        <v>11135</v>
      </c>
      <c r="S7" t="s">
        <v>11136</v>
      </c>
      <c r="T7" t="s">
        <v>11137</v>
      </c>
      <c r="U7" t="s">
        <v>11138</v>
      </c>
      <c r="V7" t="s">
        <v>11139</v>
      </c>
      <c r="W7" t="s">
        <v>11140</v>
      </c>
      <c r="X7" t="s">
        <v>11132</v>
      </c>
      <c r="Y7" t="s">
        <v>11133</v>
      </c>
      <c r="Z7" t="s">
        <v>11134</v>
      </c>
      <c r="AA7" t="s">
        <v>11135</v>
      </c>
      <c r="AB7" t="s">
        <v>11136</v>
      </c>
      <c r="AC7" t="s">
        <v>11137</v>
      </c>
      <c r="AD7" t="s">
        <v>11138</v>
      </c>
      <c r="AE7" t="s">
        <v>11139</v>
      </c>
      <c r="AF7" t="s">
        <v>11140</v>
      </c>
      <c r="AG7" t="s">
        <v>11147</v>
      </c>
      <c r="AH7" t="s">
        <v>11148</v>
      </c>
      <c r="AI7" t="s">
        <v>11149</v>
      </c>
      <c r="AJ7" t="s">
        <v>11151</v>
      </c>
      <c r="AK7" t="s">
        <v>11152</v>
      </c>
      <c r="AL7" t="s">
        <v>11153</v>
      </c>
      <c r="AM7" t="s">
        <v>11154</v>
      </c>
      <c r="AN7" t="s">
        <v>11149</v>
      </c>
      <c r="AO7" t="s">
        <v>11156</v>
      </c>
      <c r="AP7" t="s">
        <v>11153</v>
      </c>
      <c r="AQ7" t="s">
        <v>11148</v>
      </c>
      <c r="AR7" t="s">
        <v>11157</v>
      </c>
      <c r="AS7" t="s">
        <v>11154</v>
      </c>
      <c r="AT7" t="s">
        <v>11149</v>
      </c>
      <c r="AU7" t="s">
        <v>11022</v>
      </c>
    </row>
    <row r="8" spans="1:10731">
      <c r="A8" t="s">
        <v>124</v>
      </c>
      <c r="B8" t="s">
        <v>11164</v>
      </c>
      <c r="C8" t="s">
        <v>11189</v>
      </c>
      <c r="D8" t="s">
        <v>11165</v>
      </c>
      <c r="E8" t="s">
        <v>11166</v>
      </c>
      <c r="F8" t="s">
        <v>748</v>
      </c>
      <c r="G8" t="s">
        <v>11167</v>
      </c>
      <c r="H8" t="s">
        <v>11168</v>
      </c>
      <c r="I8" t="s">
        <v>11097</v>
      </c>
      <c r="J8" t="s">
        <v>11169</v>
      </c>
      <c r="K8" t="s">
        <v>11170</v>
      </c>
      <c r="L8" t="s">
        <v>11171</v>
      </c>
      <c r="M8" t="s">
        <v>11172</v>
      </c>
      <c r="N8" t="s">
        <v>11173</v>
      </c>
      <c r="O8" t="s">
        <v>11174</v>
      </c>
      <c r="P8" t="s">
        <v>11175</v>
      </c>
      <c r="Q8" t="s">
        <v>11176</v>
      </c>
      <c r="R8" t="s">
        <v>11177</v>
      </c>
      <c r="S8" t="s">
        <v>11178</v>
      </c>
      <c r="T8" t="s">
        <v>5050</v>
      </c>
      <c r="U8" t="s">
        <v>11179</v>
      </c>
      <c r="V8" t="s">
        <v>11180</v>
      </c>
      <c r="W8" t="s">
        <v>11181</v>
      </c>
      <c r="X8" t="s">
        <v>11182</v>
      </c>
      <c r="Y8" t="s">
        <v>11183</v>
      </c>
      <c r="Z8" t="s">
        <v>11184</v>
      </c>
      <c r="AA8" t="s">
        <v>11185</v>
      </c>
      <c r="AB8" t="s">
        <v>9044</v>
      </c>
      <c r="AC8" t="s">
        <v>11020</v>
      </c>
      <c r="AD8" t="s">
        <v>11186</v>
      </c>
      <c r="AE8" t="s">
        <v>11187</v>
      </c>
      <c r="AF8" t="s">
        <v>11188</v>
      </c>
    </row>
    <row r="9" spans="1:10731">
      <c r="A9" t="s">
        <v>124</v>
      </c>
      <c r="B9" t="s">
        <v>11190</v>
      </c>
      <c r="C9" t="s">
        <v>11237</v>
      </c>
      <c r="D9" t="s">
        <v>11191</v>
      </c>
      <c r="E9" t="s">
        <v>11166</v>
      </c>
      <c r="F9" t="s">
        <v>11034</v>
      </c>
      <c r="G9" t="s">
        <v>11038</v>
      </c>
      <c r="H9" t="s">
        <v>11042</v>
      </c>
      <c r="I9" t="s">
        <v>11046</v>
      </c>
      <c r="J9" t="s">
        <v>11050</v>
      </c>
      <c r="K9" t="s">
        <v>11054</v>
      </c>
      <c r="L9" t="s">
        <v>11058</v>
      </c>
      <c r="M9" t="s">
        <v>11062</v>
      </c>
      <c r="N9" t="s">
        <v>11066</v>
      </c>
      <c r="O9" t="s">
        <v>11070</v>
      </c>
      <c r="P9" t="s">
        <v>11074</v>
      </c>
      <c r="Q9" t="s">
        <v>11078</v>
      </c>
      <c r="R9" t="s">
        <v>11082</v>
      </c>
      <c r="S9" t="s">
        <v>11086</v>
      </c>
      <c r="T9" t="s">
        <v>11090</v>
      </c>
      <c r="U9" t="s">
        <v>11192</v>
      </c>
      <c r="V9" t="s">
        <v>11193</v>
      </c>
      <c r="W9" t="s">
        <v>11194</v>
      </c>
      <c r="X9" t="s">
        <v>11195</v>
      </c>
      <c r="Y9" t="s">
        <v>11196</v>
      </c>
      <c r="Z9" t="s">
        <v>11197</v>
      </c>
      <c r="AA9" t="s">
        <v>11198</v>
      </c>
      <c r="AB9" t="s">
        <v>11199</v>
      </c>
      <c r="AC9" t="s">
        <v>11200</v>
      </c>
      <c r="AD9" t="s">
        <v>11201</v>
      </c>
      <c r="AE9" t="s">
        <v>11202</v>
      </c>
      <c r="AF9" t="s">
        <v>11203</v>
      </c>
      <c r="AG9" t="s">
        <v>11204</v>
      </c>
      <c r="AH9" t="s">
        <v>11205</v>
      </c>
      <c r="AI9" t="s">
        <v>11206</v>
      </c>
      <c r="AJ9" t="s">
        <v>11207</v>
      </c>
      <c r="AK9" t="s">
        <v>11208</v>
      </c>
      <c r="AL9" t="s">
        <v>11209</v>
      </c>
      <c r="AM9" t="s">
        <v>11210</v>
      </c>
      <c r="AN9" t="s">
        <v>11211</v>
      </c>
      <c r="AO9" t="s">
        <v>11212</v>
      </c>
      <c r="AP9" t="s">
        <v>11213</v>
      </c>
      <c r="AQ9" t="s">
        <v>11214</v>
      </c>
      <c r="AR9" t="s">
        <v>11215</v>
      </c>
      <c r="AS9" t="s">
        <v>11216</v>
      </c>
      <c r="AT9" t="s">
        <v>11217</v>
      </c>
      <c r="AU9" t="s">
        <v>11218</v>
      </c>
      <c r="AV9" t="s">
        <v>11219</v>
      </c>
      <c r="AW9" t="s">
        <v>11220</v>
      </c>
      <c r="AX9" t="s">
        <v>11221</v>
      </c>
      <c r="AY9" t="s">
        <v>11222</v>
      </c>
      <c r="AZ9" t="s">
        <v>11223</v>
      </c>
      <c r="BA9" t="s">
        <v>11224</v>
      </c>
      <c r="BB9" t="s">
        <v>11225</v>
      </c>
      <c r="BC9" t="s">
        <v>11226</v>
      </c>
      <c r="BD9" t="s">
        <v>11227</v>
      </c>
      <c r="BE9" t="s">
        <v>11228</v>
      </c>
      <c r="BF9" t="s">
        <v>11229</v>
      </c>
      <c r="BG9" t="s">
        <v>11230</v>
      </c>
      <c r="BH9" t="s">
        <v>11231</v>
      </c>
      <c r="BI9" t="s">
        <v>11232</v>
      </c>
      <c r="BJ9" t="s">
        <v>11233</v>
      </c>
      <c r="BK9" t="s">
        <v>11234</v>
      </c>
      <c r="BL9" t="s">
        <v>11235</v>
      </c>
      <c r="BM9" t="s">
        <v>11236</v>
      </c>
    </row>
    <row r="10" spans="1:10731">
      <c r="A10" t="s">
        <v>124</v>
      </c>
      <c r="B10" t="s">
        <v>11238</v>
      </c>
      <c r="C10" t="s">
        <v>11242</v>
      </c>
      <c r="D10" t="s">
        <v>11239</v>
      </c>
      <c r="E10" t="s">
        <v>11166</v>
      </c>
      <c r="F10" t="s">
        <v>11240</v>
      </c>
      <c r="G10" t="s">
        <v>11167</v>
      </c>
      <c r="H10" t="s">
        <v>11168</v>
      </c>
      <c r="I10" t="s">
        <v>11169</v>
      </c>
      <c r="J10" t="s">
        <v>11241</v>
      </c>
      <c r="K10" t="s">
        <v>11176</v>
      </c>
      <c r="L10" t="s">
        <v>11177</v>
      </c>
      <c r="M10" t="s">
        <v>11178</v>
      </c>
      <c r="N10" t="s">
        <v>5050</v>
      </c>
      <c r="O10" t="s">
        <v>11180</v>
      </c>
      <c r="P10" t="s">
        <v>11181</v>
      </c>
      <c r="Q10" t="s">
        <v>11183</v>
      </c>
      <c r="R10" t="s">
        <v>11184</v>
      </c>
      <c r="S10" t="s">
        <v>11185</v>
      </c>
      <c r="T10" t="s">
        <v>9044</v>
      </c>
      <c r="U10" t="s">
        <v>11186</v>
      </c>
      <c r="V10" t="s">
        <v>11188</v>
      </c>
    </row>
    <row r="11" spans="1:10731">
      <c r="A11" t="s">
        <v>124</v>
      </c>
      <c r="B11" t="s">
        <v>11243</v>
      </c>
      <c r="C11" t="s">
        <v>11263</v>
      </c>
      <c r="D11" t="s">
        <v>11244</v>
      </c>
      <c r="E11" t="s">
        <v>11166</v>
      </c>
      <c r="F11" t="s">
        <v>11245</v>
      </c>
      <c r="G11" t="s">
        <v>11246</v>
      </c>
      <c r="H11" t="s">
        <v>11247</v>
      </c>
      <c r="I11" t="s">
        <v>11248</v>
      </c>
      <c r="J11" t="s">
        <v>11249</v>
      </c>
      <c r="K11" t="s">
        <v>1826</v>
      </c>
      <c r="L11" t="s">
        <v>1855</v>
      </c>
      <c r="M11" t="s">
        <v>2363</v>
      </c>
      <c r="N11" t="s">
        <v>11250</v>
      </c>
      <c r="O11" t="s">
        <v>3368</v>
      </c>
      <c r="P11" t="s">
        <v>4621</v>
      </c>
      <c r="Q11" t="s">
        <v>11251</v>
      </c>
      <c r="R11" t="s">
        <v>11252</v>
      </c>
      <c r="S11" t="s">
        <v>11253</v>
      </c>
      <c r="T11" t="s">
        <v>11254</v>
      </c>
      <c r="U11" t="s">
        <v>11255</v>
      </c>
      <c r="V11" t="s">
        <v>11256</v>
      </c>
      <c r="W11" t="s">
        <v>11257</v>
      </c>
      <c r="X11" t="s">
        <v>11258</v>
      </c>
      <c r="Y11" t="s">
        <v>11259</v>
      </c>
      <c r="Z11" t="s">
        <v>9366</v>
      </c>
      <c r="AA11" t="s">
        <v>11260</v>
      </c>
      <c r="AB11" t="s">
        <v>11261</v>
      </c>
      <c r="AC11" t="s">
        <v>11262</v>
      </c>
    </row>
    <row r="12" spans="1:10731">
      <c r="A12" t="s">
        <v>124</v>
      </c>
      <c r="B12" t="s">
        <v>11264</v>
      </c>
      <c r="C12" t="s">
        <v>11269</v>
      </c>
      <c r="D12" t="s">
        <v>11265</v>
      </c>
      <c r="E12" t="s">
        <v>11166</v>
      </c>
      <c r="F12" t="s">
        <v>11266</v>
      </c>
      <c r="G12" t="s">
        <v>11267</v>
      </c>
      <c r="H12" t="s">
        <v>11268</v>
      </c>
    </row>
    <row r="13" spans="1:10731">
      <c r="A13" t="s">
        <v>124</v>
      </c>
      <c r="B13" t="s">
        <v>11270</v>
      </c>
      <c r="C13" t="s">
        <v>11276</v>
      </c>
      <c r="D13" t="s">
        <v>11271</v>
      </c>
      <c r="E13" t="s">
        <v>11166</v>
      </c>
      <c r="F13" t="s">
        <v>11272</v>
      </c>
      <c r="G13" t="s">
        <v>11273</v>
      </c>
      <c r="H13" t="s">
        <v>11274</v>
      </c>
      <c r="I13" t="s">
        <v>11275</v>
      </c>
      <c r="J13" t="s">
        <v>11022</v>
      </c>
    </row>
    <row r="14" spans="1:10731">
      <c r="A14" t="s">
        <v>124</v>
      </c>
      <c r="B14" t="s">
        <v>11277</v>
      </c>
      <c r="C14" t="s">
        <v>11280</v>
      </c>
      <c r="D14" t="s">
        <v>11278</v>
      </c>
      <c r="E14" t="s">
        <v>11166</v>
      </c>
      <c r="F14" t="s">
        <v>11279</v>
      </c>
    </row>
    <row r="15" spans="1:10731">
      <c r="A15" t="s">
        <v>124</v>
      </c>
      <c r="B15" t="s">
        <v>11281</v>
      </c>
      <c r="C15" t="s">
        <v>11302</v>
      </c>
      <c r="D15" t="s">
        <v>11282</v>
      </c>
      <c r="E15" t="s">
        <v>11166</v>
      </c>
      <c r="F15" t="s">
        <v>44</v>
      </c>
      <c r="G15" t="s">
        <v>11283</v>
      </c>
      <c r="H15" t="s">
        <v>11284</v>
      </c>
      <c r="I15" t="s">
        <v>11285</v>
      </c>
      <c r="J15" t="s">
        <v>104</v>
      </c>
      <c r="K15" t="s">
        <v>11286</v>
      </c>
      <c r="L15" t="s">
        <v>11287</v>
      </c>
      <c r="M15" t="s">
        <v>11288</v>
      </c>
      <c r="N15" t="s">
        <v>11289</v>
      </c>
      <c r="O15" t="s">
        <v>11290</v>
      </c>
      <c r="P15" t="s">
        <v>11291</v>
      </c>
      <c r="Q15" t="s">
        <v>41</v>
      </c>
      <c r="R15" t="s">
        <v>11292</v>
      </c>
      <c r="S15" t="s">
        <v>11293</v>
      </c>
      <c r="T15" t="s">
        <v>11294</v>
      </c>
      <c r="U15" t="s">
        <v>11295</v>
      </c>
      <c r="V15" t="s">
        <v>11296</v>
      </c>
      <c r="W15" t="s">
        <v>11297</v>
      </c>
      <c r="X15" t="s">
        <v>10201</v>
      </c>
      <c r="Y15" t="s">
        <v>11298</v>
      </c>
      <c r="Z15" t="s">
        <v>11299</v>
      </c>
      <c r="AA15" t="s">
        <v>11300</v>
      </c>
      <c r="AB15" t="s">
        <v>11301</v>
      </c>
    </row>
    <row r="16" spans="1:10731">
      <c r="A16" t="s">
        <v>124</v>
      </c>
      <c r="B16" t="s">
        <v>11303</v>
      </c>
      <c r="C16" t="s">
        <v>11319</v>
      </c>
      <c r="D16" t="s">
        <v>11304</v>
      </c>
      <c r="E16" t="s">
        <v>11166</v>
      </c>
      <c r="F16" t="s">
        <v>11305</v>
      </c>
      <c r="G16" t="s">
        <v>11306</v>
      </c>
      <c r="H16" t="s">
        <v>11307</v>
      </c>
      <c r="I16" t="s">
        <v>11308</v>
      </c>
      <c r="J16" t="s">
        <v>11309</v>
      </c>
      <c r="K16" t="s">
        <v>11310</v>
      </c>
      <c r="L16" t="s">
        <v>4503</v>
      </c>
      <c r="M16" t="s">
        <v>11311</v>
      </c>
      <c r="N16" t="s">
        <v>11312</v>
      </c>
      <c r="O16" t="s">
        <v>11313</v>
      </c>
      <c r="P16" t="s">
        <v>11314</v>
      </c>
      <c r="Q16" t="s">
        <v>11315</v>
      </c>
      <c r="R16" t="s">
        <v>11316</v>
      </c>
      <c r="S16" t="s">
        <v>11317</v>
      </c>
      <c r="T16" t="s">
        <v>11318</v>
      </c>
    </row>
    <row r="17" spans="1:249">
      <c r="A17" t="s">
        <v>124</v>
      </c>
      <c r="B17" t="s">
        <v>11320</v>
      </c>
      <c r="C17" t="s">
        <v>11322</v>
      </c>
      <c r="D17" t="s">
        <v>11321</v>
      </c>
      <c r="E17" t="s">
        <v>11166</v>
      </c>
    </row>
    <row r="18" spans="1:249">
      <c r="A18" t="s">
        <v>124</v>
      </c>
      <c r="B18" t="s">
        <v>11323</v>
      </c>
      <c r="C18" t="s">
        <v>11343</v>
      </c>
      <c r="D18" t="s">
        <v>11324</v>
      </c>
      <c r="E18" t="s">
        <v>11166</v>
      </c>
      <c r="F18" t="s">
        <v>11325</v>
      </c>
      <c r="G18" t="s">
        <v>11326</v>
      </c>
      <c r="H18" t="s">
        <v>1092</v>
      </c>
      <c r="I18" t="s">
        <v>11327</v>
      </c>
      <c r="J18" t="s">
        <v>11328</v>
      </c>
      <c r="K18" t="s">
        <v>11329</v>
      </c>
      <c r="L18" t="s">
        <v>11330</v>
      </c>
      <c r="M18" t="s">
        <v>2643</v>
      </c>
      <c r="N18" t="s">
        <v>11331</v>
      </c>
      <c r="O18" t="s">
        <v>11332</v>
      </c>
      <c r="P18" t="s">
        <v>11333</v>
      </c>
      <c r="Q18" t="s">
        <v>10932</v>
      </c>
      <c r="R18" t="s">
        <v>11334</v>
      </c>
      <c r="S18" t="s">
        <v>11335</v>
      </c>
      <c r="T18" t="s">
        <v>11336</v>
      </c>
      <c r="U18" t="s">
        <v>10963</v>
      </c>
      <c r="V18" t="s">
        <v>7933</v>
      </c>
      <c r="W18" t="s">
        <v>11337</v>
      </c>
      <c r="X18" t="s">
        <v>11338</v>
      </c>
      <c r="Y18" t="s">
        <v>11339</v>
      </c>
      <c r="Z18" t="s">
        <v>11340</v>
      </c>
      <c r="AA18" t="s">
        <v>11341</v>
      </c>
      <c r="AB18" t="s">
        <v>11022</v>
      </c>
      <c r="AC18" t="s">
        <v>11342</v>
      </c>
    </row>
    <row r="19" spans="1:249">
      <c r="A19" t="s">
        <v>124</v>
      </c>
      <c r="B19" t="s">
        <v>11344</v>
      </c>
      <c r="C19" t="s">
        <v>11362</v>
      </c>
      <c r="D19" t="s">
        <v>11345</v>
      </c>
      <c r="E19" t="s">
        <v>11166</v>
      </c>
      <c r="F19" t="s">
        <v>11346</v>
      </c>
      <c r="G19" t="s">
        <v>11347</v>
      </c>
      <c r="H19" t="s">
        <v>11348</v>
      </c>
      <c r="I19" t="s">
        <v>11349</v>
      </c>
      <c r="J19" t="s">
        <v>11350</v>
      </c>
      <c r="K19" t="s">
        <v>11351</v>
      </c>
      <c r="L19" t="s">
        <v>11352</v>
      </c>
      <c r="M19" t="s">
        <v>11353</v>
      </c>
      <c r="N19" t="s">
        <v>11354</v>
      </c>
      <c r="O19" t="s">
        <v>11355</v>
      </c>
      <c r="P19" t="s">
        <v>4196</v>
      </c>
      <c r="Q19" t="s">
        <v>11356</v>
      </c>
      <c r="R19" t="s">
        <v>11357</v>
      </c>
      <c r="S19" t="s">
        <v>11358</v>
      </c>
      <c r="T19" t="s">
        <v>11359</v>
      </c>
      <c r="U19" t="s">
        <v>11360</v>
      </c>
      <c r="V19" t="s">
        <v>11361</v>
      </c>
    </row>
    <row r="20" spans="1:249">
      <c r="A20" t="s">
        <v>124</v>
      </c>
      <c r="B20" t="s">
        <v>11363</v>
      </c>
      <c r="C20" t="s">
        <v>11378</v>
      </c>
      <c r="D20" t="s">
        <v>11364</v>
      </c>
      <c r="E20" t="s">
        <v>11166</v>
      </c>
      <c r="F20" t="s">
        <v>11365</v>
      </c>
      <c r="G20" t="s">
        <v>11366</v>
      </c>
      <c r="H20" t="s">
        <v>11367</v>
      </c>
      <c r="I20" t="s">
        <v>11368</v>
      </c>
      <c r="J20" t="s">
        <v>11369</v>
      </c>
      <c r="K20" t="s">
        <v>11370</v>
      </c>
      <c r="L20" t="s">
        <v>11371</v>
      </c>
      <c r="M20" t="s">
        <v>11372</v>
      </c>
      <c r="N20" t="s">
        <v>11373</v>
      </c>
      <c r="O20" t="s">
        <v>11374</v>
      </c>
      <c r="P20" t="s">
        <v>11375</v>
      </c>
      <c r="Q20" t="s">
        <v>11376</v>
      </c>
      <c r="R20" t="s">
        <v>11377</v>
      </c>
      <c r="S20" t="s">
        <v>11022</v>
      </c>
    </row>
    <row r="21" spans="1:249">
      <c r="A21" t="s">
        <v>124</v>
      </c>
      <c r="B21" t="s">
        <v>11379</v>
      </c>
      <c r="C21" t="s">
        <v>11387</v>
      </c>
      <c r="D21" t="s">
        <v>11380</v>
      </c>
      <c r="E21" t="s">
        <v>11166</v>
      </c>
      <c r="F21" t="s">
        <v>11381</v>
      </c>
      <c r="G21" t="s">
        <v>11382</v>
      </c>
      <c r="H21" t="s">
        <v>11383</v>
      </c>
      <c r="I21" t="s">
        <v>11384</v>
      </c>
      <c r="J21" t="s">
        <v>11385</v>
      </c>
      <c r="K21" t="s">
        <v>11386</v>
      </c>
    </row>
    <row r="22" spans="1:249">
      <c r="A22" t="s">
        <v>124</v>
      </c>
      <c r="B22" t="s">
        <v>11388</v>
      </c>
      <c r="C22" t="s">
        <v>11618</v>
      </c>
      <c r="D22" t="s">
        <v>11389</v>
      </c>
      <c r="E22" t="s">
        <v>11166</v>
      </c>
      <c r="F22" t="s">
        <v>11390</v>
      </c>
      <c r="G22" t="s">
        <v>11391</v>
      </c>
      <c r="H22" t="s">
        <v>11392</v>
      </c>
      <c r="I22" t="s">
        <v>11393</v>
      </c>
      <c r="J22" t="s">
        <v>11394</v>
      </c>
      <c r="K22" t="s">
        <v>11395</v>
      </c>
      <c r="L22" t="s">
        <v>11396</v>
      </c>
      <c r="M22" t="s">
        <v>11397</v>
      </c>
      <c r="N22" t="s">
        <v>11398</v>
      </c>
      <c r="O22" t="s">
        <v>11399</v>
      </c>
      <c r="P22" t="s">
        <v>11400</v>
      </c>
      <c r="Q22" t="s">
        <v>11401</v>
      </c>
      <c r="R22" t="s">
        <v>11402</v>
      </c>
      <c r="S22" t="s">
        <v>11403</v>
      </c>
      <c r="T22" t="s">
        <v>11404</v>
      </c>
      <c r="U22" t="s">
        <v>11405</v>
      </c>
      <c r="V22" t="s">
        <v>11406</v>
      </c>
      <c r="W22" t="s">
        <v>11407</v>
      </c>
      <c r="X22" t="s">
        <v>11408</v>
      </c>
      <c r="Y22" t="s">
        <v>11409</v>
      </c>
      <c r="Z22" t="s">
        <v>11410</v>
      </c>
      <c r="AA22" t="s">
        <v>11411</v>
      </c>
      <c r="AB22" t="s">
        <v>11412</v>
      </c>
      <c r="AC22" t="s">
        <v>11413</v>
      </c>
      <c r="AD22" t="s">
        <v>11414</v>
      </c>
      <c r="AE22" t="s">
        <v>11415</v>
      </c>
      <c r="AF22" t="s">
        <v>11416</v>
      </c>
      <c r="AG22" t="s">
        <v>11417</v>
      </c>
      <c r="AH22" t="s">
        <v>11418</v>
      </c>
      <c r="AI22" t="s">
        <v>11419</v>
      </c>
      <c r="AJ22" t="s">
        <v>11420</v>
      </c>
      <c r="AK22" t="s">
        <v>11421</v>
      </c>
      <c r="AL22" t="s">
        <v>11422</v>
      </c>
      <c r="AM22" t="s">
        <v>11423</v>
      </c>
      <c r="AN22" t="s">
        <v>11424</v>
      </c>
      <c r="AO22" t="s">
        <v>11425</v>
      </c>
      <c r="AP22" t="s">
        <v>11426</v>
      </c>
      <c r="AQ22" t="s">
        <v>11427</v>
      </c>
      <c r="AR22" t="s">
        <v>11428</v>
      </c>
      <c r="AS22" t="s">
        <v>11429</v>
      </c>
      <c r="AT22" t="s">
        <v>11430</v>
      </c>
      <c r="AU22" t="s">
        <v>11431</v>
      </c>
      <c r="AV22" t="s">
        <v>11432</v>
      </c>
      <c r="AW22" t="s">
        <v>11433</v>
      </c>
      <c r="AX22" t="s">
        <v>11434</v>
      </c>
      <c r="AY22" t="s">
        <v>11435</v>
      </c>
      <c r="AZ22" t="s">
        <v>11436</v>
      </c>
      <c r="BA22" t="s">
        <v>11437</v>
      </c>
      <c r="BB22" t="s">
        <v>11438</v>
      </c>
      <c r="BC22" t="s">
        <v>11439</v>
      </c>
      <c r="BD22" t="s">
        <v>11440</v>
      </c>
      <c r="BE22" t="s">
        <v>11441</v>
      </c>
      <c r="BF22" t="s">
        <v>11442</v>
      </c>
      <c r="BG22" t="s">
        <v>11443</v>
      </c>
      <c r="BH22" t="s">
        <v>11444</v>
      </c>
      <c r="BI22" t="s">
        <v>11445</v>
      </c>
      <c r="BJ22" t="s">
        <v>11446</v>
      </c>
      <c r="BK22" t="s">
        <v>11447</v>
      </c>
      <c r="BL22" t="s">
        <v>11448</v>
      </c>
      <c r="BM22" t="s">
        <v>11449</v>
      </c>
      <c r="BN22" t="s">
        <v>11450</v>
      </c>
      <c r="BO22" t="s">
        <v>11451</v>
      </c>
      <c r="BP22" t="s">
        <v>11452</v>
      </c>
      <c r="BQ22" t="s">
        <v>11453</v>
      </c>
      <c r="BR22" t="s">
        <v>11454</v>
      </c>
      <c r="BS22" t="s">
        <v>11455</v>
      </c>
      <c r="BT22" t="s">
        <v>11456</v>
      </c>
      <c r="BU22" t="s">
        <v>11457</v>
      </c>
      <c r="BV22" t="s">
        <v>11458</v>
      </c>
      <c r="BW22" t="s">
        <v>11459</v>
      </c>
      <c r="BX22" t="s">
        <v>11460</v>
      </c>
      <c r="BY22" t="s">
        <v>11461</v>
      </c>
      <c r="BZ22" t="s">
        <v>11462</v>
      </c>
      <c r="CA22" t="s">
        <v>11463</v>
      </c>
      <c r="CB22" t="s">
        <v>11464</v>
      </c>
      <c r="CC22" t="s">
        <v>11465</v>
      </c>
      <c r="CD22" t="s">
        <v>11466</v>
      </c>
      <c r="CE22" t="s">
        <v>4169</v>
      </c>
      <c r="CF22" t="s">
        <v>11467</v>
      </c>
      <c r="CG22" t="s">
        <v>11468</v>
      </c>
      <c r="CH22" t="s">
        <v>11469</v>
      </c>
      <c r="CI22" t="s">
        <v>11470</v>
      </c>
      <c r="CJ22" t="s">
        <v>11471</v>
      </c>
      <c r="CK22" t="s">
        <v>4410</v>
      </c>
      <c r="CL22" t="s">
        <v>11472</v>
      </c>
      <c r="CM22" t="s">
        <v>11473</v>
      </c>
      <c r="CN22" t="s">
        <v>11474</v>
      </c>
      <c r="CO22" t="s">
        <v>11475</v>
      </c>
      <c r="CP22" t="s">
        <v>11476</v>
      </c>
      <c r="CQ22" t="s">
        <v>11477</v>
      </c>
      <c r="CR22" t="s">
        <v>11478</v>
      </c>
      <c r="CS22" t="s">
        <v>11479</v>
      </c>
      <c r="CT22" t="s">
        <v>11480</v>
      </c>
      <c r="CU22" t="s">
        <v>11481</v>
      </c>
      <c r="CV22" t="s">
        <v>11482</v>
      </c>
      <c r="CW22" t="s">
        <v>11483</v>
      </c>
      <c r="CX22" t="s">
        <v>11484</v>
      </c>
      <c r="CY22" t="s">
        <v>11485</v>
      </c>
      <c r="CZ22" t="s">
        <v>11486</v>
      </c>
      <c r="DA22" t="s">
        <v>11487</v>
      </c>
      <c r="DB22" t="s">
        <v>11488</v>
      </c>
      <c r="DC22" t="s">
        <v>11489</v>
      </c>
      <c r="DD22" t="s">
        <v>11490</v>
      </c>
      <c r="DE22" t="s">
        <v>5036</v>
      </c>
      <c r="DF22" t="s">
        <v>11491</v>
      </c>
      <c r="DG22" t="s">
        <v>11492</v>
      </c>
      <c r="DH22" t="s">
        <v>11493</v>
      </c>
      <c r="DI22" t="s">
        <v>11494</v>
      </c>
      <c r="DJ22" t="s">
        <v>5369</v>
      </c>
      <c r="DK22" t="s">
        <v>11495</v>
      </c>
      <c r="DL22" t="s">
        <v>11496</v>
      </c>
      <c r="DM22" t="s">
        <v>11497</v>
      </c>
      <c r="DN22" t="s">
        <v>11498</v>
      </c>
      <c r="DO22" t="s">
        <v>11499</v>
      </c>
      <c r="DP22" t="s">
        <v>11500</v>
      </c>
      <c r="DQ22" t="s">
        <v>11501</v>
      </c>
      <c r="DR22" t="s">
        <v>11502</v>
      </c>
      <c r="DS22" t="s">
        <v>11503</v>
      </c>
      <c r="DT22" t="s">
        <v>11504</v>
      </c>
      <c r="DU22" t="s">
        <v>11505</v>
      </c>
      <c r="DV22" t="s">
        <v>11506</v>
      </c>
      <c r="DW22" t="s">
        <v>11507</v>
      </c>
      <c r="DX22" t="s">
        <v>11508</v>
      </c>
      <c r="DY22" t="s">
        <v>11509</v>
      </c>
      <c r="DZ22" t="s">
        <v>11510</v>
      </c>
      <c r="EA22" t="s">
        <v>11511</v>
      </c>
      <c r="EB22" t="s">
        <v>11512</v>
      </c>
      <c r="EC22" t="s">
        <v>11513</v>
      </c>
      <c r="ED22" t="s">
        <v>11514</v>
      </c>
      <c r="EE22" t="s">
        <v>11515</v>
      </c>
      <c r="EF22" t="s">
        <v>11516</v>
      </c>
      <c r="EG22" t="s">
        <v>11517</v>
      </c>
      <c r="EH22" t="s">
        <v>11518</v>
      </c>
      <c r="EI22" t="s">
        <v>11519</v>
      </c>
      <c r="EJ22" t="s">
        <v>11520</v>
      </c>
      <c r="EK22" t="s">
        <v>11521</v>
      </c>
      <c r="EL22" t="s">
        <v>11522</v>
      </c>
      <c r="EM22" t="s">
        <v>11523</v>
      </c>
      <c r="EN22" t="s">
        <v>11524</v>
      </c>
      <c r="EO22" t="s">
        <v>11525</v>
      </c>
      <c r="EP22" t="s">
        <v>6965</v>
      </c>
      <c r="EQ22" t="s">
        <v>11526</v>
      </c>
      <c r="ER22" t="s">
        <v>11527</v>
      </c>
      <c r="ES22" t="s">
        <v>11528</v>
      </c>
      <c r="ET22" t="s">
        <v>11529</v>
      </c>
      <c r="EU22" t="s">
        <v>11530</v>
      </c>
      <c r="EV22" t="s">
        <v>11531</v>
      </c>
      <c r="EW22" t="s">
        <v>11532</v>
      </c>
      <c r="EX22" t="s">
        <v>11533</v>
      </c>
      <c r="EY22" t="s">
        <v>11534</v>
      </c>
      <c r="EZ22" t="s">
        <v>11535</v>
      </c>
      <c r="FA22" t="s">
        <v>11536</v>
      </c>
      <c r="FB22" t="s">
        <v>11537</v>
      </c>
      <c r="FC22" t="s">
        <v>11538</v>
      </c>
      <c r="FD22" t="s">
        <v>11539</v>
      </c>
      <c r="FE22" t="s">
        <v>11540</v>
      </c>
      <c r="FF22" t="s">
        <v>11541</v>
      </c>
      <c r="FG22" t="s">
        <v>11542</v>
      </c>
      <c r="FH22" t="s">
        <v>11543</v>
      </c>
      <c r="FI22" t="s">
        <v>11544</v>
      </c>
      <c r="FJ22" t="s">
        <v>11545</v>
      </c>
      <c r="FK22" t="s">
        <v>11546</v>
      </c>
      <c r="FL22" t="s">
        <v>11547</v>
      </c>
      <c r="FM22" t="s">
        <v>11548</v>
      </c>
      <c r="FN22" t="s">
        <v>11549</v>
      </c>
      <c r="FO22" t="s">
        <v>11550</v>
      </c>
      <c r="FP22" t="s">
        <v>11551</v>
      </c>
      <c r="FQ22" t="s">
        <v>11552</v>
      </c>
      <c r="FR22" t="s">
        <v>11553</v>
      </c>
      <c r="FS22" t="s">
        <v>11554</v>
      </c>
      <c r="FT22" t="s">
        <v>11555</v>
      </c>
      <c r="FU22" t="s">
        <v>11556</v>
      </c>
      <c r="FV22" t="s">
        <v>11557</v>
      </c>
      <c r="FW22" t="s">
        <v>11558</v>
      </c>
      <c r="FX22" t="s">
        <v>8364</v>
      </c>
      <c r="FY22" t="s">
        <v>11559</v>
      </c>
      <c r="FZ22" t="s">
        <v>11560</v>
      </c>
      <c r="GA22" t="s">
        <v>11561</v>
      </c>
      <c r="GB22" t="s">
        <v>11562</v>
      </c>
      <c r="GC22" t="s">
        <v>11563</v>
      </c>
      <c r="GD22" t="s">
        <v>11564</v>
      </c>
      <c r="GE22" t="s">
        <v>11565</v>
      </c>
      <c r="GF22" t="s">
        <v>11566</v>
      </c>
      <c r="GG22" t="s">
        <v>11567</v>
      </c>
      <c r="GH22" t="s">
        <v>11568</v>
      </c>
      <c r="GI22" t="s">
        <v>11569</v>
      </c>
      <c r="GJ22" t="s">
        <v>11570</v>
      </c>
      <c r="GK22" t="s">
        <v>11571</v>
      </c>
      <c r="GL22" t="s">
        <v>11572</v>
      </c>
      <c r="GM22" t="s">
        <v>8930</v>
      </c>
      <c r="GN22" t="s">
        <v>11573</v>
      </c>
      <c r="GO22" t="s">
        <v>11574</v>
      </c>
      <c r="GP22" t="s">
        <v>11575</v>
      </c>
      <c r="GQ22" t="s">
        <v>11576</v>
      </c>
      <c r="GR22" t="s">
        <v>11577</v>
      </c>
      <c r="GS22" t="s">
        <v>11578</v>
      </c>
      <c r="GT22" t="s">
        <v>11579</v>
      </c>
      <c r="GU22" t="s">
        <v>11580</v>
      </c>
      <c r="GV22" t="s">
        <v>11581</v>
      </c>
      <c r="GW22" t="s">
        <v>11582</v>
      </c>
      <c r="GX22" t="s">
        <v>11583</v>
      </c>
      <c r="GY22" t="s">
        <v>11584</v>
      </c>
      <c r="GZ22" t="s">
        <v>11585</v>
      </c>
      <c r="HA22" t="s">
        <v>11586</v>
      </c>
      <c r="HB22" t="s">
        <v>11587</v>
      </c>
      <c r="HC22" t="s">
        <v>11588</v>
      </c>
      <c r="HD22" t="s">
        <v>11589</v>
      </c>
      <c r="HE22" t="s">
        <v>11590</v>
      </c>
      <c r="HF22" t="s">
        <v>11591</v>
      </c>
      <c r="HG22" t="s">
        <v>11592</v>
      </c>
      <c r="HH22" t="s">
        <v>11593</v>
      </c>
      <c r="HI22" t="s">
        <v>11594</v>
      </c>
      <c r="HJ22" t="s">
        <v>11595</v>
      </c>
      <c r="HK22" t="s">
        <v>11596</v>
      </c>
      <c r="HL22" t="s">
        <v>11597</v>
      </c>
      <c r="HM22" t="s">
        <v>11598</v>
      </c>
      <c r="HN22" t="s">
        <v>11599</v>
      </c>
      <c r="HO22" t="s">
        <v>11600</v>
      </c>
      <c r="HP22" t="s">
        <v>11601</v>
      </c>
      <c r="HQ22" t="s">
        <v>11602</v>
      </c>
      <c r="HR22" t="s">
        <v>11603</v>
      </c>
      <c r="HS22" t="s">
        <v>11604</v>
      </c>
      <c r="HT22" t="s">
        <v>11605</v>
      </c>
      <c r="HU22" t="s">
        <v>11022</v>
      </c>
      <c r="HV22" t="s">
        <v>11606</v>
      </c>
      <c r="HW22" t="s">
        <v>11607</v>
      </c>
      <c r="HX22" t="s">
        <v>11608</v>
      </c>
      <c r="HY22" t="s">
        <v>11609</v>
      </c>
      <c r="HZ22" t="s">
        <v>11610</v>
      </c>
      <c r="IA22" t="s">
        <v>11611</v>
      </c>
      <c r="IB22" t="s">
        <v>11612</v>
      </c>
      <c r="IC22" t="s">
        <v>11613</v>
      </c>
      <c r="ID22" t="s">
        <v>11614</v>
      </c>
      <c r="IE22" t="s">
        <v>11615</v>
      </c>
      <c r="IF22" t="s">
        <v>11616</v>
      </c>
      <c r="IG22" t="s">
        <v>11617</v>
      </c>
    </row>
    <row r="23" spans="1:249">
      <c r="A23" t="s">
        <v>124</v>
      </c>
      <c r="B23" t="s">
        <v>11619</v>
      </c>
      <c r="C23" t="s">
        <v>11633</v>
      </c>
      <c r="D23" t="s">
        <v>11620</v>
      </c>
      <c r="E23" t="s">
        <v>11166</v>
      </c>
      <c r="F23" t="s">
        <v>11621</v>
      </c>
      <c r="G23" t="s">
        <v>11622</v>
      </c>
      <c r="H23" t="s">
        <v>11623</v>
      </c>
      <c r="I23" t="s">
        <v>11624</v>
      </c>
      <c r="J23" t="s">
        <v>11625</v>
      </c>
      <c r="K23" t="s">
        <v>11626</v>
      </c>
      <c r="L23" t="s">
        <v>11627</v>
      </c>
      <c r="M23" t="s">
        <v>11628</v>
      </c>
      <c r="N23" t="s">
        <v>11629</v>
      </c>
      <c r="O23" t="s">
        <v>11630</v>
      </c>
      <c r="P23" t="s">
        <v>11631</v>
      </c>
      <c r="Q23" t="s">
        <v>11632</v>
      </c>
    </row>
    <row r="24" spans="1:249">
      <c r="A24" t="s">
        <v>124</v>
      </c>
      <c r="B24" t="s">
        <v>11634</v>
      </c>
      <c r="C24" t="s">
        <v>11659</v>
      </c>
      <c r="D24" t="s">
        <v>11635</v>
      </c>
      <c r="E24" t="s">
        <v>11166</v>
      </c>
      <c r="F24" t="s">
        <v>11636</v>
      </c>
      <c r="G24" t="s">
        <v>11637</v>
      </c>
      <c r="H24" t="s">
        <v>11638</v>
      </c>
      <c r="I24" t="s">
        <v>11639</v>
      </c>
      <c r="J24" t="s">
        <v>11640</v>
      </c>
      <c r="K24" t="s">
        <v>11641</v>
      </c>
      <c r="L24" t="s">
        <v>11642</v>
      </c>
      <c r="M24" t="s">
        <v>11643</v>
      </c>
      <c r="N24" t="s">
        <v>11644</v>
      </c>
      <c r="O24" t="s">
        <v>11645</v>
      </c>
      <c r="P24" t="s">
        <v>11646</v>
      </c>
      <c r="Q24" t="s">
        <v>11647</v>
      </c>
      <c r="R24" t="s">
        <v>11648</v>
      </c>
      <c r="S24" t="s">
        <v>11649</v>
      </c>
      <c r="T24" t="s">
        <v>11650</v>
      </c>
      <c r="U24" t="s">
        <v>11651</v>
      </c>
      <c r="V24" t="s">
        <v>11652</v>
      </c>
      <c r="W24" t="s">
        <v>11653</v>
      </c>
      <c r="X24" t="s">
        <v>11654</v>
      </c>
      <c r="Y24" t="s">
        <v>11655</v>
      </c>
      <c r="Z24" t="s">
        <v>11656</v>
      </c>
      <c r="AA24" t="s">
        <v>11657</v>
      </c>
      <c r="AB24" t="s">
        <v>11658</v>
      </c>
    </row>
    <row r="25" spans="1:249">
      <c r="A25" t="s">
        <v>124</v>
      </c>
      <c r="B25" t="s">
        <v>11660</v>
      </c>
      <c r="C25" t="s">
        <v>11671</v>
      </c>
      <c r="D25" t="s">
        <v>11661</v>
      </c>
      <c r="E25" t="s">
        <v>11166</v>
      </c>
      <c r="F25" t="s">
        <v>11662</v>
      </c>
      <c r="G25" t="s">
        <v>11663</v>
      </c>
      <c r="H25" t="s">
        <v>11664</v>
      </c>
      <c r="I25" t="s">
        <v>11665</v>
      </c>
      <c r="J25" t="s">
        <v>11666</v>
      </c>
      <c r="K25" t="s">
        <v>11667</v>
      </c>
      <c r="L25" t="s">
        <v>11668</v>
      </c>
      <c r="M25" t="s">
        <v>11669</v>
      </c>
      <c r="N25" t="s">
        <v>11670</v>
      </c>
    </row>
    <row r="26" spans="1:249">
      <c r="A26" t="s">
        <v>124</v>
      </c>
      <c r="B26" t="s">
        <v>11672</v>
      </c>
      <c r="C26" t="s">
        <v>11675</v>
      </c>
      <c r="D26" t="s">
        <v>11673</v>
      </c>
      <c r="E26" t="s">
        <v>11674</v>
      </c>
      <c r="F26" t="s">
        <v>11034</v>
      </c>
      <c r="G26" t="s">
        <v>11038</v>
      </c>
      <c r="H26" t="s">
        <v>11042</v>
      </c>
      <c r="I26" t="s">
        <v>11046</v>
      </c>
      <c r="J26" t="s">
        <v>11050</v>
      </c>
      <c r="K26" t="s">
        <v>11054</v>
      </c>
      <c r="L26" t="s">
        <v>11058</v>
      </c>
      <c r="M26" t="s">
        <v>11062</v>
      </c>
      <c r="N26" t="s">
        <v>11066</v>
      </c>
      <c r="O26" t="s">
        <v>11070</v>
      </c>
      <c r="P26" t="s">
        <v>11074</v>
      </c>
      <c r="Q26" t="s">
        <v>11078</v>
      </c>
      <c r="R26" t="s">
        <v>11082</v>
      </c>
      <c r="S26" t="s">
        <v>11086</v>
      </c>
      <c r="T26" t="s">
        <v>11090</v>
      </c>
      <c r="U26" t="s">
        <v>11192</v>
      </c>
      <c r="V26" t="s">
        <v>11193</v>
      </c>
      <c r="W26" t="s">
        <v>11194</v>
      </c>
      <c r="X26" t="s">
        <v>11195</v>
      </c>
      <c r="Y26" t="s">
        <v>11196</v>
      </c>
      <c r="Z26" t="s">
        <v>11197</v>
      </c>
      <c r="AA26" t="s">
        <v>11198</v>
      </c>
      <c r="AB26" t="s">
        <v>11199</v>
      </c>
      <c r="AC26" t="s">
        <v>11200</v>
      </c>
      <c r="AD26" t="s">
        <v>11201</v>
      </c>
      <c r="AE26" t="s">
        <v>11202</v>
      </c>
      <c r="AF26" t="s">
        <v>11203</v>
      </c>
      <c r="AG26" t="s">
        <v>11204</v>
      </c>
      <c r="AH26" t="s">
        <v>11205</v>
      </c>
      <c r="AI26" t="s">
        <v>11206</v>
      </c>
      <c r="AJ26" t="s">
        <v>11207</v>
      </c>
      <c r="AK26" t="s">
        <v>11208</v>
      </c>
      <c r="AL26" t="s">
        <v>11209</v>
      </c>
      <c r="AM26" t="s">
        <v>11210</v>
      </c>
      <c r="AN26" t="s">
        <v>11211</v>
      </c>
      <c r="AO26" t="s">
        <v>11212</v>
      </c>
      <c r="AP26" t="s">
        <v>11213</v>
      </c>
      <c r="AQ26" t="s">
        <v>11214</v>
      </c>
      <c r="AR26" t="s">
        <v>11215</v>
      </c>
      <c r="AS26" t="s">
        <v>11216</v>
      </c>
      <c r="AT26" t="s">
        <v>11217</v>
      </c>
      <c r="AU26" t="s">
        <v>11218</v>
      </c>
      <c r="AV26" t="s">
        <v>11219</v>
      </c>
      <c r="AW26" t="s">
        <v>11220</v>
      </c>
      <c r="AX26" t="s">
        <v>11221</v>
      </c>
      <c r="AY26" t="s">
        <v>11222</v>
      </c>
      <c r="AZ26" t="s">
        <v>11223</v>
      </c>
      <c r="BA26" t="s">
        <v>11224</v>
      </c>
      <c r="BB26" t="s">
        <v>11225</v>
      </c>
      <c r="BC26" t="s">
        <v>11226</v>
      </c>
      <c r="BD26" t="s">
        <v>11227</v>
      </c>
      <c r="BE26" t="s">
        <v>11228</v>
      </c>
      <c r="BF26" t="s">
        <v>11229</v>
      </c>
      <c r="BG26" t="s">
        <v>11230</v>
      </c>
      <c r="BH26" t="s">
        <v>11231</v>
      </c>
      <c r="BI26" t="s">
        <v>11232</v>
      </c>
      <c r="BJ26" t="s">
        <v>11233</v>
      </c>
      <c r="BK26" t="s">
        <v>11234</v>
      </c>
      <c r="BL26" t="s">
        <v>11235</v>
      </c>
      <c r="BM26" t="s">
        <v>11236</v>
      </c>
    </row>
    <row r="27" spans="1:249">
      <c r="A27" t="s">
        <v>124</v>
      </c>
      <c r="B27" t="s">
        <v>11676</v>
      </c>
      <c r="C27" t="s">
        <v>11678</v>
      </c>
      <c r="D27" t="s">
        <v>11677</v>
      </c>
      <c r="E27" t="s">
        <v>11674</v>
      </c>
      <c r="F27" t="s">
        <v>325</v>
      </c>
      <c r="G27" t="s">
        <v>10887</v>
      </c>
      <c r="H27" t="s">
        <v>10888</v>
      </c>
      <c r="I27" t="s">
        <v>10889</v>
      </c>
      <c r="J27" t="s">
        <v>520</v>
      </c>
      <c r="K27" t="s">
        <v>570</v>
      </c>
      <c r="L27" t="s">
        <v>10890</v>
      </c>
      <c r="M27" t="s">
        <v>10891</v>
      </c>
      <c r="N27" t="s">
        <v>10892</v>
      </c>
      <c r="O27" t="s">
        <v>10894</v>
      </c>
      <c r="P27" t="s">
        <v>10895</v>
      </c>
      <c r="Q27" t="s">
        <v>10897</v>
      </c>
      <c r="R27" t="s">
        <v>10898</v>
      </c>
      <c r="S27" t="s">
        <v>10899</v>
      </c>
      <c r="T27" t="s">
        <v>10900</v>
      </c>
      <c r="U27" t="s">
        <v>10902</v>
      </c>
      <c r="V27" t="s">
        <v>10903</v>
      </c>
      <c r="W27" t="s">
        <v>10906</v>
      </c>
      <c r="X27" t="s">
        <v>10907</v>
      </c>
      <c r="Y27" t="s">
        <v>10908</v>
      </c>
      <c r="Z27" t="s">
        <v>10909</v>
      </c>
      <c r="AA27" t="s">
        <v>10910</v>
      </c>
      <c r="AB27" t="s">
        <v>10911</v>
      </c>
      <c r="AC27" t="s">
        <v>10912</v>
      </c>
      <c r="AD27" t="s">
        <v>10913</v>
      </c>
      <c r="AE27" t="s">
        <v>10914</v>
      </c>
      <c r="AF27" t="s">
        <v>10915</v>
      </c>
      <c r="AG27" t="s">
        <v>10916</v>
      </c>
      <c r="AH27" t="s">
        <v>10917</v>
      </c>
      <c r="AI27" t="s">
        <v>2643</v>
      </c>
      <c r="AJ27" t="s">
        <v>10919</v>
      </c>
      <c r="AK27" t="s">
        <v>10920</v>
      </c>
      <c r="AL27" t="s">
        <v>10922</v>
      </c>
      <c r="AM27" t="s">
        <v>10923</v>
      </c>
      <c r="AN27" t="s">
        <v>10924</v>
      </c>
      <c r="AO27" t="s">
        <v>10925</v>
      </c>
      <c r="AP27" t="s">
        <v>10926</v>
      </c>
      <c r="AQ27" t="s">
        <v>3368</v>
      </c>
      <c r="AR27" t="s">
        <v>10927</v>
      </c>
      <c r="AS27" t="s">
        <v>10928</v>
      </c>
      <c r="AT27" t="s">
        <v>10929</v>
      </c>
      <c r="AU27" t="s">
        <v>10930</v>
      </c>
      <c r="AV27" t="s">
        <v>10931</v>
      </c>
      <c r="AW27" t="s">
        <v>10932</v>
      </c>
      <c r="AX27" t="s">
        <v>10933</v>
      </c>
      <c r="AY27" t="s">
        <v>10934</v>
      </c>
      <c r="AZ27" t="s">
        <v>10936</v>
      </c>
      <c r="BA27" t="s">
        <v>10937</v>
      </c>
      <c r="BB27" t="s">
        <v>10938</v>
      </c>
      <c r="BC27" t="s">
        <v>10939</v>
      </c>
      <c r="BD27" t="s">
        <v>10940</v>
      </c>
      <c r="BE27" t="s">
        <v>10941</v>
      </c>
      <c r="BF27" t="s">
        <v>10943</v>
      </c>
      <c r="BG27" t="s">
        <v>5116</v>
      </c>
      <c r="BH27" t="s">
        <v>10944</v>
      </c>
      <c r="BI27" t="s">
        <v>10945</v>
      </c>
      <c r="BJ27" t="s">
        <v>10946</v>
      </c>
      <c r="BK27" t="s">
        <v>10948</v>
      </c>
      <c r="BL27" t="s">
        <v>10949</v>
      </c>
      <c r="BM27" t="s">
        <v>10950</v>
      </c>
      <c r="BN27" t="s">
        <v>10951</v>
      </c>
      <c r="BO27" t="s">
        <v>10952</v>
      </c>
      <c r="BP27" t="s">
        <v>10953</v>
      </c>
      <c r="BQ27" t="s">
        <v>10954</v>
      </c>
      <c r="BR27" t="s">
        <v>10956</v>
      </c>
      <c r="BS27" t="s">
        <v>10957</v>
      </c>
      <c r="BT27" t="s">
        <v>10959</v>
      </c>
      <c r="BU27" t="s">
        <v>10961</v>
      </c>
      <c r="BV27" t="s">
        <v>10962</v>
      </c>
      <c r="BW27" t="s">
        <v>10963</v>
      </c>
      <c r="BX27" t="s">
        <v>10964</v>
      </c>
      <c r="BY27" t="s">
        <v>10965</v>
      </c>
      <c r="BZ27" t="s">
        <v>10966</v>
      </c>
      <c r="CA27" t="s">
        <v>10967</v>
      </c>
      <c r="CB27" t="s">
        <v>10968</v>
      </c>
      <c r="CC27" t="s">
        <v>10969</v>
      </c>
      <c r="CD27" t="s">
        <v>10970</v>
      </c>
      <c r="CE27" t="s">
        <v>10971</v>
      </c>
      <c r="CF27" t="s">
        <v>10972</v>
      </c>
      <c r="CG27" t="s">
        <v>10973</v>
      </c>
      <c r="CH27" t="s">
        <v>10974</v>
      </c>
      <c r="CI27" t="s">
        <v>7516</v>
      </c>
      <c r="CJ27" t="s">
        <v>10975</v>
      </c>
      <c r="CK27" t="s">
        <v>10976</v>
      </c>
      <c r="CL27" t="s">
        <v>10978</v>
      </c>
      <c r="CM27" t="s">
        <v>7765</v>
      </c>
      <c r="CN27" t="s">
        <v>10980</v>
      </c>
      <c r="CO27" t="s">
        <v>10981</v>
      </c>
      <c r="CP27" t="s">
        <v>10982</v>
      </c>
      <c r="CQ27" t="s">
        <v>10983</v>
      </c>
      <c r="CR27" t="s">
        <v>10984</v>
      </c>
      <c r="CS27" t="s">
        <v>10985</v>
      </c>
      <c r="CT27" t="s">
        <v>8153</v>
      </c>
      <c r="CU27" t="s">
        <v>10986</v>
      </c>
      <c r="CV27" t="s">
        <v>10987</v>
      </c>
      <c r="CW27" t="s">
        <v>10989</v>
      </c>
      <c r="CX27" t="s">
        <v>10990</v>
      </c>
      <c r="CY27" t="s">
        <v>10991</v>
      </c>
      <c r="CZ27" t="s">
        <v>10992</v>
      </c>
      <c r="DA27" t="s">
        <v>10993</v>
      </c>
      <c r="DB27" t="s">
        <v>8627</v>
      </c>
      <c r="DC27" t="s">
        <v>10995</v>
      </c>
      <c r="DD27" t="s">
        <v>10996</v>
      </c>
      <c r="DE27" t="s">
        <v>10997</v>
      </c>
      <c r="DF27" t="s">
        <v>10998</v>
      </c>
      <c r="DG27" t="s">
        <v>10999</v>
      </c>
      <c r="DH27" t="s">
        <v>11001</v>
      </c>
      <c r="DI27" t="s">
        <v>11002</v>
      </c>
      <c r="DJ27" t="s">
        <v>11003</v>
      </c>
      <c r="DK27" t="s">
        <v>11004</v>
      </c>
      <c r="DL27" t="s">
        <v>11005</v>
      </c>
      <c r="DM27" t="s">
        <v>11007</v>
      </c>
      <c r="DN27" t="s">
        <v>11008</v>
      </c>
      <c r="DO27" t="s">
        <v>11009</v>
      </c>
      <c r="DP27" t="s">
        <v>11010</v>
      </c>
      <c r="DQ27" t="s">
        <v>11011</v>
      </c>
      <c r="DR27" t="s">
        <v>11012</v>
      </c>
      <c r="DS27" t="s">
        <v>11014</v>
      </c>
      <c r="DT27" t="s">
        <v>11015</v>
      </c>
      <c r="DU27" t="s">
        <v>11016</v>
      </c>
      <c r="DV27" t="s">
        <v>11017</v>
      </c>
      <c r="DW27" t="s">
        <v>11018</v>
      </c>
      <c r="DX27" t="s">
        <v>11019</v>
      </c>
      <c r="DY27" t="s">
        <v>11020</v>
      </c>
      <c r="DZ27" t="s">
        <v>11021</v>
      </c>
      <c r="EA27" t="s">
        <v>11022</v>
      </c>
      <c r="EB27" t="s">
        <v>11024</v>
      </c>
      <c r="EC27" t="s">
        <v>11025</v>
      </c>
      <c r="ED27" t="s">
        <v>11027</v>
      </c>
      <c r="EE27" t="s">
        <v>11028</v>
      </c>
    </row>
    <row r="28" spans="1:249">
      <c r="A28" t="s">
        <v>124</v>
      </c>
      <c r="B28" t="s">
        <v>11679</v>
      </c>
      <c r="C28" t="s">
        <v>11682</v>
      </c>
      <c r="D28" t="s">
        <v>11680</v>
      </c>
      <c r="E28" t="s">
        <v>11674</v>
      </c>
      <c r="F28" t="s">
        <v>11094</v>
      </c>
      <c r="G28" t="s">
        <v>11095</v>
      </c>
      <c r="H28" t="s">
        <v>11097</v>
      </c>
      <c r="I28" t="s">
        <v>2499</v>
      </c>
      <c r="J28" t="s">
        <v>11176</v>
      </c>
      <c r="K28" t="s">
        <v>11681</v>
      </c>
      <c r="L28" t="s">
        <v>11100</v>
      </c>
      <c r="M28" t="s">
        <v>11103</v>
      </c>
      <c r="N28" t="s">
        <v>11105</v>
      </c>
      <c r="O28" t="s">
        <v>7935</v>
      </c>
      <c r="P28" t="s">
        <v>11107</v>
      </c>
      <c r="Q28" t="s">
        <v>9044</v>
      </c>
      <c r="R28" t="s">
        <v>11114</v>
      </c>
      <c r="S28" t="s">
        <v>11117</v>
      </c>
      <c r="T28" t="s">
        <v>11118</v>
      </c>
      <c r="U28" t="s">
        <v>11119</v>
      </c>
      <c r="V28" t="s">
        <v>11121</v>
      </c>
      <c r="W28" t="s">
        <v>11022</v>
      </c>
    </row>
    <row r="29" spans="1:249">
      <c r="A29" t="s">
        <v>124</v>
      </c>
      <c r="B29" t="s">
        <v>11683</v>
      </c>
      <c r="C29" t="s">
        <v>11687</v>
      </c>
      <c r="D29" t="s">
        <v>11684</v>
      </c>
      <c r="E29" t="s">
        <v>11674</v>
      </c>
      <c r="F29" t="s">
        <v>11685</v>
      </c>
      <c r="G29" t="s">
        <v>11686</v>
      </c>
    </row>
    <row r="30" spans="1:249">
      <c r="A30" t="s">
        <v>124</v>
      </c>
      <c r="B30" t="s">
        <v>11688</v>
      </c>
      <c r="C30" t="s">
        <v>11722</v>
      </c>
      <c r="D30" t="s">
        <v>11689</v>
      </c>
      <c r="E30" t="s">
        <v>11674</v>
      </c>
      <c r="F30" t="s">
        <v>11390</v>
      </c>
      <c r="G30" t="s">
        <v>11392</v>
      </c>
      <c r="H30" t="s">
        <v>11393</v>
      </c>
      <c r="I30" t="s">
        <v>11395</v>
      </c>
      <c r="J30" t="s">
        <v>11396</v>
      </c>
      <c r="K30" t="s">
        <v>11397</v>
      </c>
      <c r="L30" t="s">
        <v>11399</v>
      </c>
      <c r="M30" t="s">
        <v>11400</v>
      </c>
      <c r="N30" t="s">
        <v>11401</v>
      </c>
      <c r="O30" t="s">
        <v>11402</v>
      </c>
      <c r="P30" t="s">
        <v>11403</v>
      </c>
      <c r="Q30" t="s">
        <v>11404</v>
      </c>
      <c r="R30" t="s">
        <v>11405</v>
      </c>
      <c r="S30" t="s">
        <v>11406</v>
      </c>
      <c r="T30" t="s">
        <v>11407</v>
      </c>
      <c r="U30" t="s">
        <v>11408</v>
      </c>
      <c r="V30" t="s">
        <v>11409</v>
      </c>
      <c r="W30" t="s">
        <v>11410</v>
      </c>
      <c r="X30" t="s">
        <v>11411</v>
      </c>
      <c r="Y30" t="s">
        <v>11412</v>
      </c>
      <c r="Z30" t="s">
        <v>11413</v>
      </c>
      <c r="AA30" t="s">
        <v>11414</v>
      </c>
      <c r="AB30" t="s">
        <v>11415</v>
      </c>
      <c r="AC30" t="s">
        <v>11416</v>
      </c>
      <c r="AD30" t="s">
        <v>11417</v>
      </c>
      <c r="AE30" t="s">
        <v>11418</v>
      </c>
      <c r="AF30" t="s">
        <v>11420</v>
      </c>
      <c r="AG30" t="s">
        <v>11421</v>
      </c>
      <c r="AH30" t="s">
        <v>11690</v>
      </c>
      <c r="AI30" t="s">
        <v>11422</v>
      </c>
      <c r="AJ30" t="s">
        <v>11423</v>
      </c>
      <c r="AK30" t="s">
        <v>11424</v>
      </c>
      <c r="AL30" t="s">
        <v>11425</v>
      </c>
      <c r="AM30" t="s">
        <v>11426</v>
      </c>
      <c r="AN30" t="s">
        <v>11427</v>
      </c>
      <c r="AO30" t="s">
        <v>11428</v>
      </c>
      <c r="AP30" t="s">
        <v>11691</v>
      </c>
      <c r="AQ30" t="s">
        <v>11429</v>
      </c>
      <c r="AR30" t="s">
        <v>11430</v>
      </c>
      <c r="AS30" t="s">
        <v>11431</v>
      </c>
      <c r="AT30" t="s">
        <v>11432</v>
      </c>
      <c r="AU30" t="s">
        <v>11433</v>
      </c>
      <c r="AV30" t="s">
        <v>11434</v>
      </c>
      <c r="AW30" t="s">
        <v>11692</v>
      </c>
      <c r="AX30" t="s">
        <v>11436</v>
      </c>
      <c r="AY30" t="s">
        <v>11437</v>
      </c>
      <c r="AZ30" t="s">
        <v>11438</v>
      </c>
      <c r="BA30" t="s">
        <v>11693</v>
      </c>
      <c r="BB30" t="s">
        <v>11694</v>
      </c>
      <c r="BC30" t="s">
        <v>11440</v>
      </c>
      <c r="BD30" t="s">
        <v>11441</v>
      </c>
      <c r="BE30" t="s">
        <v>11442</v>
      </c>
      <c r="BF30" t="s">
        <v>11443</v>
      </c>
      <c r="BG30" t="s">
        <v>11695</v>
      </c>
      <c r="BH30" t="s">
        <v>11696</v>
      </c>
      <c r="BI30" t="s">
        <v>11444</v>
      </c>
      <c r="BJ30" t="s">
        <v>11445</v>
      </c>
      <c r="BK30" t="s">
        <v>11446</v>
      </c>
      <c r="BL30" t="s">
        <v>11447</v>
      </c>
      <c r="BM30" t="s">
        <v>11448</v>
      </c>
      <c r="BN30" t="s">
        <v>11449</v>
      </c>
      <c r="BO30" t="s">
        <v>11450</v>
      </c>
      <c r="BP30" t="s">
        <v>11451</v>
      </c>
      <c r="BQ30" t="s">
        <v>11452</v>
      </c>
      <c r="BR30" t="s">
        <v>11453</v>
      </c>
      <c r="BS30" t="s">
        <v>11454</v>
      </c>
      <c r="BT30" t="s">
        <v>11455</v>
      </c>
      <c r="BU30" t="s">
        <v>11697</v>
      </c>
      <c r="BV30" t="s">
        <v>11456</v>
      </c>
      <c r="BW30" t="s">
        <v>11698</v>
      </c>
      <c r="BX30" t="s">
        <v>11458</v>
      </c>
      <c r="BY30" t="s">
        <v>11459</v>
      </c>
      <c r="BZ30" t="s">
        <v>11460</v>
      </c>
      <c r="CA30" t="s">
        <v>11461</v>
      </c>
      <c r="CB30" t="s">
        <v>11462</v>
      </c>
      <c r="CC30" t="s">
        <v>11463</v>
      </c>
      <c r="CD30" t="s">
        <v>11699</v>
      </c>
      <c r="CE30" t="s">
        <v>11465</v>
      </c>
      <c r="CF30" t="s">
        <v>11466</v>
      </c>
      <c r="CG30" t="s">
        <v>11700</v>
      </c>
      <c r="CH30" t="s">
        <v>4169</v>
      </c>
      <c r="CI30" t="s">
        <v>11467</v>
      </c>
      <c r="CJ30" t="s">
        <v>11468</v>
      </c>
      <c r="CK30" t="s">
        <v>11469</v>
      </c>
      <c r="CL30" t="s">
        <v>11471</v>
      </c>
      <c r="CM30" t="s">
        <v>4410</v>
      </c>
      <c r="CN30" t="s">
        <v>11472</v>
      </c>
      <c r="CO30" t="s">
        <v>11473</v>
      </c>
      <c r="CP30" t="s">
        <v>11474</v>
      </c>
      <c r="CQ30" t="s">
        <v>11475</v>
      </c>
      <c r="CR30" t="s">
        <v>11476</v>
      </c>
      <c r="CS30" t="s">
        <v>11477</v>
      </c>
      <c r="CT30" t="s">
        <v>11478</v>
      </c>
      <c r="CU30" t="s">
        <v>11479</v>
      </c>
      <c r="CV30" t="s">
        <v>11480</v>
      </c>
      <c r="CW30" t="s">
        <v>11481</v>
      </c>
      <c r="CX30" t="s">
        <v>11483</v>
      </c>
      <c r="CY30" t="s">
        <v>11484</v>
      </c>
      <c r="CZ30" t="s">
        <v>11485</v>
      </c>
      <c r="DA30" t="s">
        <v>11486</v>
      </c>
      <c r="DB30" t="s">
        <v>11487</v>
      </c>
      <c r="DC30" t="s">
        <v>11488</v>
      </c>
      <c r="DD30" t="s">
        <v>11701</v>
      </c>
      <c r="DE30" t="s">
        <v>11489</v>
      </c>
      <c r="DF30" t="s">
        <v>11490</v>
      </c>
      <c r="DG30" t="s">
        <v>5036</v>
      </c>
      <c r="DH30" t="s">
        <v>11491</v>
      </c>
      <c r="DI30" t="s">
        <v>11492</v>
      </c>
      <c r="DJ30" t="s">
        <v>11493</v>
      </c>
      <c r="DK30" t="s">
        <v>11494</v>
      </c>
      <c r="DL30" t="s">
        <v>5369</v>
      </c>
      <c r="DM30" t="s">
        <v>11495</v>
      </c>
      <c r="DN30" t="s">
        <v>11496</v>
      </c>
      <c r="DO30" t="s">
        <v>11497</v>
      </c>
      <c r="DP30" t="s">
        <v>11702</v>
      </c>
      <c r="DQ30" t="s">
        <v>11499</v>
      </c>
      <c r="DR30" t="s">
        <v>11500</v>
      </c>
      <c r="DS30" t="s">
        <v>11501</v>
      </c>
      <c r="DT30" t="s">
        <v>11502</v>
      </c>
      <c r="DU30" t="s">
        <v>11503</v>
      </c>
      <c r="DV30" t="s">
        <v>11504</v>
      </c>
      <c r="DW30" t="s">
        <v>11505</v>
      </c>
      <c r="DX30" t="s">
        <v>11703</v>
      </c>
      <c r="DY30" t="s">
        <v>11507</v>
      </c>
      <c r="DZ30" t="s">
        <v>11508</v>
      </c>
      <c r="EA30" t="s">
        <v>11509</v>
      </c>
      <c r="EB30" t="s">
        <v>11704</v>
      </c>
      <c r="EC30" t="s">
        <v>11512</v>
      </c>
      <c r="ED30" t="s">
        <v>11705</v>
      </c>
      <c r="EE30" t="s">
        <v>11513</v>
      </c>
      <c r="EF30" t="s">
        <v>11514</v>
      </c>
      <c r="EG30" t="s">
        <v>11515</v>
      </c>
      <c r="EH30" t="s">
        <v>11516</v>
      </c>
      <c r="EI30" t="s">
        <v>11517</v>
      </c>
      <c r="EJ30" t="s">
        <v>11518</v>
      </c>
      <c r="EK30" t="s">
        <v>11519</v>
      </c>
      <c r="EL30" t="s">
        <v>11520</v>
      </c>
      <c r="EM30" t="s">
        <v>11521</v>
      </c>
      <c r="EN30" t="s">
        <v>11522</v>
      </c>
      <c r="EO30" t="s">
        <v>11523</v>
      </c>
      <c r="EP30" t="s">
        <v>11524</v>
      </c>
      <c r="EQ30" t="s">
        <v>11525</v>
      </c>
      <c r="ER30" t="s">
        <v>6965</v>
      </c>
      <c r="ES30" t="s">
        <v>11526</v>
      </c>
      <c r="ET30" t="s">
        <v>11527</v>
      </c>
      <c r="EU30" t="s">
        <v>11528</v>
      </c>
      <c r="EV30" t="s">
        <v>11529</v>
      </c>
      <c r="EW30" t="s">
        <v>11530</v>
      </c>
      <c r="EX30" t="s">
        <v>11706</v>
      </c>
      <c r="EY30" t="s">
        <v>11531</v>
      </c>
      <c r="EZ30" t="s">
        <v>11532</v>
      </c>
      <c r="FA30" t="s">
        <v>11533</v>
      </c>
      <c r="FB30" t="s">
        <v>11534</v>
      </c>
      <c r="FC30" t="s">
        <v>11536</v>
      </c>
      <c r="FD30" t="s">
        <v>11537</v>
      </c>
      <c r="FE30" t="s">
        <v>11538</v>
      </c>
      <c r="FF30" t="s">
        <v>11539</v>
      </c>
      <c r="FG30" t="s">
        <v>11540</v>
      </c>
      <c r="FH30" t="s">
        <v>11541</v>
      </c>
      <c r="FI30" t="s">
        <v>11542</v>
      </c>
      <c r="FJ30" t="s">
        <v>11543</v>
      </c>
      <c r="FK30" t="s">
        <v>11707</v>
      </c>
      <c r="FL30" t="s">
        <v>11708</v>
      </c>
      <c r="FM30" t="s">
        <v>11544</v>
      </c>
      <c r="FN30" t="s">
        <v>11545</v>
      </c>
      <c r="FO30" t="s">
        <v>11546</v>
      </c>
      <c r="FP30" t="s">
        <v>11547</v>
      </c>
      <c r="FQ30" t="s">
        <v>11549</v>
      </c>
      <c r="FR30" t="s">
        <v>11550</v>
      </c>
      <c r="FS30" t="s">
        <v>11551</v>
      </c>
      <c r="FT30" t="s">
        <v>11552</v>
      </c>
      <c r="FU30" t="s">
        <v>11553</v>
      </c>
      <c r="FV30" t="s">
        <v>11555</v>
      </c>
      <c r="FW30" t="s">
        <v>11556</v>
      </c>
      <c r="FX30" t="s">
        <v>11557</v>
      </c>
      <c r="FY30" t="s">
        <v>11558</v>
      </c>
      <c r="FZ30" t="s">
        <v>8364</v>
      </c>
      <c r="GA30" t="s">
        <v>11559</v>
      </c>
      <c r="GB30" t="s">
        <v>11560</v>
      </c>
      <c r="GC30" t="s">
        <v>11561</v>
      </c>
      <c r="GD30" t="s">
        <v>11709</v>
      </c>
      <c r="GE30" t="s">
        <v>11562</v>
      </c>
      <c r="GF30" t="s">
        <v>11563</v>
      </c>
      <c r="GG30" t="s">
        <v>11564</v>
      </c>
      <c r="GH30" t="s">
        <v>11710</v>
      </c>
      <c r="GI30" t="s">
        <v>11565</v>
      </c>
      <c r="GJ30" t="s">
        <v>11566</v>
      </c>
      <c r="GK30" t="s">
        <v>11567</v>
      </c>
      <c r="GL30" t="s">
        <v>11568</v>
      </c>
      <c r="GM30" t="s">
        <v>11569</v>
      </c>
      <c r="GN30" t="s">
        <v>11570</v>
      </c>
      <c r="GO30" t="s">
        <v>11571</v>
      </c>
      <c r="GP30" t="s">
        <v>11572</v>
      </c>
      <c r="GQ30" t="s">
        <v>8930</v>
      </c>
      <c r="GR30" t="s">
        <v>11573</v>
      </c>
      <c r="GS30" t="s">
        <v>11574</v>
      </c>
      <c r="GT30" t="s">
        <v>11711</v>
      </c>
      <c r="GU30" t="s">
        <v>11712</v>
      </c>
      <c r="GV30" t="s">
        <v>11575</v>
      </c>
      <c r="GW30" t="s">
        <v>11576</v>
      </c>
      <c r="GX30" t="s">
        <v>11577</v>
      </c>
      <c r="GY30" t="s">
        <v>11578</v>
      </c>
      <c r="GZ30" t="s">
        <v>11579</v>
      </c>
      <c r="HA30" t="s">
        <v>11580</v>
      </c>
      <c r="HB30" t="s">
        <v>11713</v>
      </c>
      <c r="HC30" t="s">
        <v>11581</v>
      </c>
      <c r="HD30" t="s">
        <v>11582</v>
      </c>
      <c r="HE30" t="s">
        <v>11714</v>
      </c>
      <c r="HF30" t="s">
        <v>11583</v>
      </c>
      <c r="HG30" t="s">
        <v>11584</v>
      </c>
      <c r="HH30" t="s">
        <v>11586</v>
      </c>
      <c r="HI30" t="s">
        <v>11587</v>
      </c>
      <c r="HJ30" t="s">
        <v>11715</v>
      </c>
      <c r="HK30" t="s">
        <v>11588</v>
      </c>
      <c r="HL30" t="s">
        <v>11589</v>
      </c>
      <c r="HM30" t="s">
        <v>11590</v>
      </c>
      <c r="HN30" t="s">
        <v>11591</v>
      </c>
      <c r="HO30" t="s">
        <v>11593</v>
      </c>
      <c r="HP30" t="s">
        <v>11594</v>
      </c>
      <c r="HQ30" t="s">
        <v>11595</v>
      </c>
      <c r="HR30" t="s">
        <v>11596</v>
      </c>
      <c r="HS30" t="s">
        <v>11716</v>
      </c>
      <c r="HT30" t="s">
        <v>11597</v>
      </c>
      <c r="HU30" t="s">
        <v>11717</v>
      </c>
      <c r="HV30" t="s">
        <v>11599</v>
      </c>
      <c r="HW30" t="s">
        <v>11600</v>
      </c>
      <c r="HX30" t="s">
        <v>11601</v>
      </c>
      <c r="HY30" t="s">
        <v>11602</v>
      </c>
      <c r="HZ30" t="s">
        <v>11603</v>
      </c>
      <c r="IA30" t="s">
        <v>11604</v>
      </c>
      <c r="IB30" t="s">
        <v>11718</v>
      </c>
      <c r="IC30" t="s">
        <v>11605</v>
      </c>
      <c r="ID30" t="s">
        <v>11606</v>
      </c>
      <c r="IE30" t="s">
        <v>11607</v>
      </c>
      <c r="IF30" t="s">
        <v>11608</v>
      </c>
      <c r="IG30" t="s">
        <v>11719</v>
      </c>
      <c r="IH30" t="s">
        <v>11609</v>
      </c>
      <c r="II30" t="s">
        <v>11610</v>
      </c>
      <c r="IJ30" t="s">
        <v>11720</v>
      </c>
      <c r="IK30" t="s">
        <v>11613</v>
      </c>
      <c r="IL30" t="s">
        <v>11721</v>
      </c>
      <c r="IM30" t="s">
        <v>11615</v>
      </c>
      <c r="IN30" t="s">
        <v>11616</v>
      </c>
      <c r="IO30" t="s">
        <v>11617</v>
      </c>
    </row>
    <row r="31" spans="1:249">
      <c r="A31" t="s">
        <v>124</v>
      </c>
      <c r="B31" t="s">
        <v>11723</v>
      </c>
      <c r="C31" t="s">
        <v>11731</v>
      </c>
      <c r="D31" t="s">
        <v>11724</v>
      </c>
      <c r="E31" t="s">
        <v>11674</v>
      </c>
      <c r="F31" t="s">
        <v>11725</v>
      </c>
      <c r="G31" t="s">
        <v>11726</v>
      </c>
      <c r="H31" t="s">
        <v>11727</v>
      </c>
      <c r="I31" t="s">
        <v>11728</v>
      </c>
      <c r="J31" t="s">
        <v>11729</v>
      </c>
      <c r="K31" t="s">
        <v>11730</v>
      </c>
    </row>
    <row r="32" spans="1:249">
      <c r="A32" t="s">
        <v>124</v>
      </c>
      <c r="B32" t="s">
        <v>11732</v>
      </c>
      <c r="C32" t="s">
        <v>11734</v>
      </c>
      <c r="D32" t="s">
        <v>11733</v>
      </c>
      <c r="E32" t="s">
        <v>11674</v>
      </c>
      <c r="F32" t="s">
        <v>11685</v>
      </c>
      <c r="G32" t="s">
        <v>11686</v>
      </c>
    </row>
    <row r="33" spans="1:49">
      <c r="A33" t="s">
        <v>124</v>
      </c>
      <c r="B33" t="s">
        <v>11735</v>
      </c>
      <c r="C33" t="s">
        <v>11778</v>
      </c>
      <c r="D33" t="s">
        <v>11736</v>
      </c>
      <c r="E33" t="s">
        <v>11674</v>
      </c>
      <c r="F33" t="s">
        <v>11737</v>
      </c>
      <c r="G33" t="s">
        <v>11738</v>
      </c>
      <c r="H33" t="s">
        <v>11739</v>
      </c>
      <c r="I33" t="s">
        <v>821</v>
      </c>
      <c r="J33" t="s">
        <v>11740</v>
      </c>
      <c r="K33" t="s">
        <v>11741</v>
      </c>
      <c r="L33" t="s">
        <v>11742</v>
      </c>
      <c r="M33" t="s">
        <v>11743</v>
      </c>
      <c r="N33" t="s">
        <v>11744</v>
      </c>
      <c r="O33" t="s">
        <v>11745</v>
      </c>
      <c r="P33" t="s">
        <v>11746</v>
      </c>
      <c r="Q33" t="s">
        <v>11747</v>
      </c>
      <c r="R33" t="s">
        <v>11748</v>
      </c>
      <c r="S33" t="s">
        <v>11749</v>
      </c>
      <c r="T33" t="s">
        <v>11750</v>
      </c>
      <c r="U33" t="s">
        <v>11751</v>
      </c>
      <c r="V33" t="s">
        <v>11752</v>
      </c>
      <c r="W33" t="s">
        <v>11753</v>
      </c>
      <c r="X33" t="s">
        <v>11754</v>
      </c>
      <c r="Y33" t="s">
        <v>11755</v>
      </c>
      <c r="Z33" t="s">
        <v>11756</v>
      </c>
      <c r="AA33" t="s">
        <v>11757</v>
      </c>
      <c r="AB33" t="s">
        <v>11758</v>
      </c>
      <c r="AC33" t="s">
        <v>4712</v>
      </c>
      <c r="AD33" t="s">
        <v>11759</v>
      </c>
      <c r="AE33" t="s">
        <v>11760</v>
      </c>
      <c r="AF33" t="s">
        <v>11761</v>
      </c>
      <c r="AG33" t="s">
        <v>11762</v>
      </c>
      <c r="AH33" t="s">
        <v>11763</v>
      </c>
      <c r="AI33" t="s">
        <v>11764</v>
      </c>
      <c r="AJ33" t="s">
        <v>11765</v>
      </c>
      <c r="AK33" t="s">
        <v>11766</v>
      </c>
      <c r="AL33" t="s">
        <v>11767</v>
      </c>
      <c r="AM33" t="s">
        <v>11768</v>
      </c>
      <c r="AN33" t="s">
        <v>11769</v>
      </c>
      <c r="AO33" t="s">
        <v>11770</v>
      </c>
      <c r="AP33" t="s">
        <v>11771</v>
      </c>
      <c r="AQ33" t="s">
        <v>11772</v>
      </c>
      <c r="AR33" t="s">
        <v>11773</v>
      </c>
      <c r="AS33" t="s">
        <v>11774</v>
      </c>
      <c r="AT33" t="s">
        <v>11775</v>
      </c>
      <c r="AU33" t="s">
        <v>11776</v>
      </c>
      <c r="AV33" t="s">
        <v>11777</v>
      </c>
      <c r="AW33" t="s">
        <v>10554</v>
      </c>
    </row>
    <row r="34" spans="1:49">
      <c r="A34" t="s">
        <v>124</v>
      </c>
      <c r="B34" t="s">
        <v>11779</v>
      </c>
      <c r="C34" t="s">
        <v>11781</v>
      </c>
      <c r="D34" t="s">
        <v>11780</v>
      </c>
      <c r="E34" t="s">
        <v>11674</v>
      </c>
      <c r="F34" t="s">
        <v>11685</v>
      </c>
      <c r="G34" t="s">
        <v>11686</v>
      </c>
    </row>
    <row r="35" spans="1:49">
      <c r="A35" t="s">
        <v>124</v>
      </c>
      <c r="B35" t="s">
        <v>11782</v>
      </c>
      <c r="C35" t="s">
        <v>11784</v>
      </c>
      <c r="D35" t="s">
        <v>11783</v>
      </c>
      <c r="E35" t="s">
        <v>11674</v>
      </c>
      <c r="F35" t="s">
        <v>11685</v>
      </c>
      <c r="G35" t="s">
        <v>11686</v>
      </c>
    </row>
    <row r="36" spans="1:49">
      <c r="A36" t="s">
        <v>124</v>
      </c>
      <c r="B36" t="s">
        <v>11785</v>
      </c>
      <c r="C36" t="s">
        <v>11787</v>
      </c>
      <c r="D36" t="s">
        <v>11786</v>
      </c>
      <c r="E36" t="s">
        <v>11674</v>
      </c>
      <c r="F36" t="s">
        <v>11685</v>
      </c>
      <c r="G36" t="s">
        <v>11686</v>
      </c>
    </row>
    <row r="37" spans="1:49">
      <c r="A37" t="s">
        <v>124</v>
      </c>
      <c r="B37" t="s">
        <v>11788</v>
      </c>
      <c r="C37" t="s">
        <v>11790</v>
      </c>
      <c r="D37" t="s">
        <v>11789</v>
      </c>
      <c r="E37" t="s">
        <v>11674</v>
      </c>
      <c r="F37" t="s">
        <v>11685</v>
      </c>
      <c r="G37" t="s">
        <v>11686</v>
      </c>
    </row>
    <row r="38" spans="1:49">
      <c r="A38" t="s">
        <v>124</v>
      </c>
      <c r="B38" t="s">
        <v>11791</v>
      </c>
      <c r="C38" t="s">
        <v>11793</v>
      </c>
      <c r="D38" t="s">
        <v>11792</v>
      </c>
      <c r="E38" t="s">
        <v>11674</v>
      </c>
      <c r="F38" t="s">
        <v>11685</v>
      </c>
      <c r="G38" t="s">
        <v>11686</v>
      </c>
    </row>
    <row r="39" spans="1:49">
      <c r="A39" t="s">
        <v>124</v>
      </c>
      <c r="B39" t="s">
        <v>11794</v>
      </c>
      <c r="C39" t="s">
        <v>11796</v>
      </c>
      <c r="D39" t="s">
        <v>11795</v>
      </c>
      <c r="E39" t="s">
        <v>11674</v>
      </c>
      <c r="F39" t="s">
        <v>11685</v>
      </c>
      <c r="G39" t="s">
        <v>11686</v>
      </c>
    </row>
    <row r="40" spans="1:49">
      <c r="A40" t="s">
        <v>124</v>
      </c>
      <c r="B40" t="s">
        <v>11797</v>
      </c>
      <c r="C40" t="s">
        <v>11805</v>
      </c>
      <c r="D40" t="s">
        <v>11798</v>
      </c>
      <c r="E40" t="s">
        <v>11674</v>
      </c>
      <c r="F40" t="s">
        <v>11799</v>
      </c>
      <c r="G40" t="s">
        <v>11800</v>
      </c>
      <c r="H40" t="s">
        <v>11801</v>
      </c>
      <c r="I40" t="s">
        <v>11802</v>
      </c>
      <c r="J40" t="s">
        <v>11803</v>
      </c>
      <c r="K40" t="s">
        <v>11804</v>
      </c>
    </row>
    <row r="41" spans="1:49">
      <c r="A41" t="s">
        <v>124</v>
      </c>
      <c r="B41" t="s">
        <v>11806</v>
      </c>
      <c r="C41" t="s">
        <v>11808</v>
      </c>
      <c r="D41" t="s">
        <v>11807</v>
      </c>
      <c r="E41" t="s">
        <v>11674</v>
      </c>
      <c r="F41" t="s">
        <v>11685</v>
      </c>
      <c r="G41" t="s">
        <v>11686</v>
      </c>
    </row>
    <row r="42" spans="1:49">
      <c r="A42" t="s">
        <v>124</v>
      </c>
      <c r="B42" t="s">
        <v>11809</v>
      </c>
      <c r="C42" t="s">
        <v>11811</v>
      </c>
      <c r="D42" t="s">
        <v>11810</v>
      </c>
      <c r="E42" t="s">
        <v>11674</v>
      </c>
    </row>
    <row r="43" spans="1:49">
      <c r="A43" t="s">
        <v>124</v>
      </c>
      <c r="B43" t="s">
        <v>11812</v>
      </c>
      <c r="C43" t="s">
        <v>11814</v>
      </c>
      <c r="D43" t="s">
        <v>11813</v>
      </c>
      <c r="E43" t="s">
        <v>11674</v>
      </c>
    </row>
    <row r="44" spans="1:49">
      <c r="A44" t="s">
        <v>124</v>
      </c>
      <c r="B44" t="s">
        <v>11815</v>
      </c>
      <c r="C44" t="s">
        <v>11817</v>
      </c>
      <c r="D44" t="s">
        <v>11816</v>
      </c>
      <c r="E44" t="s">
        <v>11674</v>
      </c>
    </row>
    <row r="45" spans="1:49">
      <c r="A45" t="s">
        <v>124</v>
      </c>
      <c r="B45" t="s">
        <v>11818</v>
      </c>
      <c r="C45" t="s">
        <v>11820</v>
      </c>
      <c r="D45" t="s">
        <v>11819</v>
      </c>
      <c r="E45" t="s">
        <v>11674</v>
      </c>
    </row>
    <row r="46" spans="1:49">
      <c r="A46" t="s">
        <v>124</v>
      </c>
      <c r="B46" t="s">
        <v>11821</v>
      </c>
      <c r="C46" t="s">
        <v>11823</v>
      </c>
      <c r="D46" t="s">
        <v>11822</v>
      </c>
      <c r="E46" t="s">
        <v>11674</v>
      </c>
    </row>
    <row r="47" spans="1:49">
      <c r="A47" t="s">
        <v>124</v>
      </c>
      <c r="B47" t="s">
        <v>11824</v>
      </c>
      <c r="C47" t="s">
        <v>11826</v>
      </c>
      <c r="D47" t="s">
        <v>11825</v>
      </c>
      <c r="E47" t="s">
        <v>11674</v>
      </c>
    </row>
    <row r="48" spans="1:49">
      <c r="A48" t="s">
        <v>124</v>
      </c>
      <c r="B48" t="s">
        <v>11827</v>
      </c>
      <c r="C48" t="s">
        <v>11837</v>
      </c>
      <c r="D48" t="s">
        <v>11828</v>
      </c>
      <c r="E48" t="s">
        <v>11674</v>
      </c>
      <c r="F48" t="s">
        <v>11829</v>
      </c>
      <c r="G48" t="s">
        <v>11830</v>
      </c>
      <c r="H48" t="s">
        <v>11831</v>
      </c>
      <c r="I48" t="s">
        <v>11832</v>
      </c>
      <c r="J48" t="s">
        <v>11833</v>
      </c>
      <c r="K48" t="s">
        <v>11834</v>
      </c>
      <c r="L48" t="s">
        <v>11835</v>
      </c>
      <c r="M48" t="s">
        <v>11836</v>
      </c>
    </row>
    <row r="49" spans="1:10731">
      <c r="A49" t="s">
        <v>132</v>
      </c>
      <c r="B49" t="s">
        <v>155</v>
      </c>
      <c r="C49" t="s">
        <v>10883</v>
      </c>
      <c r="D49" t="s">
        <v>11838</v>
      </c>
      <c r="E49" t="s">
        <v>157</v>
      </c>
      <c r="F49" t="s">
        <v>158</v>
      </c>
      <c r="G49" t="s">
        <v>159</v>
      </c>
      <c r="H49" t="s">
        <v>160</v>
      </c>
      <c r="I49" t="s">
        <v>161</v>
      </c>
      <c r="J49" t="s">
        <v>162</v>
      </c>
      <c r="K49" t="s">
        <v>163</v>
      </c>
      <c r="L49" t="s">
        <v>164</v>
      </c>
      <c r="M49" t="s">
        <v>165</v>
      </c>
      <c r="N49" t="s">
        <v>166</v>
      </c>
      <c r="O49" t="s">
        <v>167</v>
      </c>
      <c r="P49" t="s">
        <v>168</v>
      </c>
      <c r="Q49" t="s">
        <v>169</v>
      </c>
      <c r="R49" t="s">
        <v>170</v>
      </c>
      <c r="S49" t="s">
        <v>171</v>
      </c>
      <c r="T49" t="s">
        <v>172</v>
      </c>
      <c r="U49" t="s">
        <v>173</v>
      </c>
      <c r="V49" t="s">
        <v>174</v>
      </c>
      <c r="W49" t="s">
        <v>175</v>
      </c>
      <c r="X49" t="s">
        <v>176</v>
      </c>
      <c r="Y49" t="s">
        <v>177</v>
      </c>
      <c r="Z49" t="s">
        <v>178</v>
      </c>
      <c r="AA49" t="s">
        <v>179</v>
      </c>
      <c r="AB49" t="s">
        <v>180</v>
      </c>
      <c r="AC49" t="s">
        <v>181</v>
      </c>
      <c r="AD49" t="s">
        <v>182</v>
      </c>
      <c r="AE49" t="s">
        <v>183</v>
      </c>
      <c r="AF49" t="s">
        <v>184</v>
      </c>
      <c r="AG49" t="s">
        <v>185</v>
      </c>
      <c r="AH49" t="s">
        <v>186</v>
      </c>
      <c r="AI49" t="s">
        <v>187</v>
      </c>
      <c r="AJ49" t="s">
        <v>188</v>
      </c>
      <c r="AK49" t="s">
        <v>189</v>
      </c>
      <c r="AL49" t="s">
        <v>190</v>
      </c>
      <c r="AM49" t="s">
        <v>191</v>
      </c>
      <c r="AN49" t="s">
        <v>192</v>
      </c>
      <c r="AO49" t="s">
        <v>193</v>
      </c>
      <c r="AP49" t="s">
        <v>194</v>
      </c>
      <c r="AQ49" t="s">
        <v>195</v>
      </c>
      <c r="AR49" t="s">
        <v>196</v>
      </c>
      <c r="AS49" t="s">
        <v>197</v>
      </c>
      <c r="AT49" t="s">
        <v>198</v>
      </c>
      <c r="AU49" t="s">
        <v>199</v>
      </c>
      <c r="AV49" t="s">
        <v>200</v>
      </c>
      <c r="AW49" t="s">
        <v>201</v>
      </c>
      <c r="AX49" t="s">
        <v>202</v>
      </c>
      <c r="AY49" t="s">
        <v>203</v>
      </c>
      <c r="AZ49" t="s">
        <v>204</v>
      </c>
      <c r="BA49" t="s">
        <v>205</v>
      </c>
      <c r="BB49" t="s">
        <v>206</v>
      </c>
      <c r="BC49" t="s">
        <v>207</v>
      </c>
      <c r="BD49" t="s">
        <v>208</v>
      </c>
      <c r="BE49" t="s">
        <v>209</v>
      </c>
      <c r="BF49" t="s">
        <v>210</v>
      </c>
      <c r="BG49" t="s">
        <v>211</v>
      </c>
      <c r="BH49" t="s">
        <v>212</v>
      </c>
      <c r="BI49" t="s">
        <v>213</v>
      </c>
      <c r="BJ49" t="s">
        <v>214</v>
      </c>
      <c r="BK49" t="s">
        <v>215</v>
      </c>
      <c r="BL49" t="s">
        <v>216</v>
      </c>
      <c r="BM49" t="s">
        <v>217</v>
      </c>
      <c r="BN49" t="s">
        <v>218</v>
      </c>
      <c r="BO49" t="s">
        <v>219</v>
      </c>
      <c r="BP49" t="s">
        <v>220</v>
      </c>
      <c r="BQ49" t="s">
        <v>221</v>
      </c>
      <c r="BR49" t="s">
        <v>222</v>
      </c>
      <c r="BS49" t="s">
        <v>223</v>
      </c>
      <c r="BT49" t="s">
        <v>224</v>
      </c>
      <c r="BU49" t="s">
        <v>225</v>
      </c>
      <c r="BV49" t="s">
        <v>226</v>
      </c>
      <c r="BW49" t="s">
        <v>227</v>
      </c>
      <c r="BX49" t="s">
        <v>228</v>
      </c>
      <c r="BY49" t="s">
        <v>229</v>
      </c>
      <c r="BZ49" t="s">
        <v>230</v>
      </c>
      <c r="CA49" t="s">
        <v>231</v>
      </c>
      <c r="CB49" t="s">
        <v>232</v>
      </c>
      <c r="CC49" t="s">
        <v>233</v>
      </c>
      <c r="CD49" t="s">
        <v>234</v>
      </c>
      <c r="CE49" t="s">
        <v>235</v>
      </c>
      <c r="CF49" t="s">
        <v>236</v>
      </c>
      <c r="CG49" t="s">
        <v>237</v>
      </c>
      <c r="CH49" t="s">
        <v>238</v>
      </c>
      <c r="CI49" t="s">
        <v>239</v>
      </c>
      <c r="CJ49" t="s">
        <v>240</v>
      </c>
      <c r="CK49" t="s">
        <v>241</v>
      </c>
      <c r="CL49" t="s">
        <v>242</v>
      </c>
      <c r="CM49" t="s">
        <v>243</v>
      </c>
      <c r="CN49" t="s">
        <v>244</v>
      </c>
      <c r="CO49" t="s">
        <v>245</v>
      </c>
      <c r="CP49" t="s">
        <v>246</v>
      </c>
      <c r="CQ49" t="s">
        <v>247</v>
      </c>
      <c r="CR49" t="s">
        <v>248</v>
      </c>
      <c r="CS49" t="s">
        <v>249</v>
      </c>
      <c r="CT49" t="s">
        <v>250</v>
      </c>
      <c r="CU49" t="s">
        <v>251</v>
      </c>
      <c r="CV49" t="s">
        <v>252</v>
      </c>
      <c r="CW49" t="s">
        <v>253</v>
      </c>
      <c r="CX49" t="s">
        <v>254</v>
      </c>
      <c r="CY49" t="s">
        <v>255</v>
      </c>
      <c r="CZ49" t="s">
        <v>256</v>
      </c>
      <c r="DA49" t="s">
        <v>257</v>
      </c>
      <c r="DB49" t="s">
        <v>258</v>
      </c>
      <c r="DC49" t="s">
        <v>259</v>
      </c>
      <c r="DD49" t="s">
        <v>260</v>
      </c>
      <c r="DE49" t="s">
        <v>261</v>
      </c>
      <c r="DF49" t="s">
        <v>262</v>
      </c>
      <c r="DG49" t="s">
        <v>263</v>
      </c>
      <c r="DH49" t="s">
        <v>264</v>
      </c>
      <c r="DI49" t="s">
        <v>265</v>
      </c>
      <c r="DJ49" t="s">
        <v>266</v>
      </c>
      <c r="DK49" t="s">
        <v>267</v>
      </c>
      <c r="DL49" t="s">
        <v>268</v>
      </c>
      <c r="DM49" t="s">
        <v>269</v>
      </c>
      <c r="DN49" t="s">
        <v>270</v>
      </c>
      <c r="DO49" t="s">
        <v>271</v>
      </c>
      <c r="DP49" t="s">
        <v>272</v>
      </c>
      <c r="DQ49" t="s">
        <v>273</v>
      </c>
      <c r="DR49" t="s">
        <v>274</v>
      </c>
      <c r="DS49" t="s">
        <v>275</v>
      </c>
      <c r="DT49" t="s">
        <v>276</v>
      </c>
      <c r="DU49" t="s">
        <v>277</v>
      </c>
      <c r="DV49" t="s">
        <v>278</v>
      </c>
      <c r="DW49" t="s">
        <v>279</v>
      </c>
      <c r="DX49" t="s">
        <v>280</v>
      </c>
      <c r="DY49" t="s">
        <v>281</v>
      </c>
      <c r="DZ49" t="s">
        <v>282</v>
      </c>
      <c r="EA49" t="s">
        <v>283</v>
      </c>
      <c r="EB49" t="s">
        <v>284</v>
      </c>
      <c r="EC49" t="s">
        <v>285</v>
      </c>
      <c r="ED49" t="s">
        <v>286</v>
      </c>
      <c r="EE49" t="s">
        <v>287</v>
      </c>
      <c r="EF49" t="s">
        <v>288</v>
      </c>
      <c r="EG49" t="s">
        <v>289</v>
      </c>
      <c r="EH49" t="s">
        <v>290</v>
      </c>
      <c r="EI49" t="s">
        <v>291</v>
      </c>
      <c r="EJ49" t="s">
        <v>292</v>
      </c>
      <c r="EK49" t="s">
        <v>293</v>
      </c>
      <c r="EL49" t="s">
        <v>294</v>
      </c>
      <c r="EM49" t="s">
        <v>295</v>
      </c>
      <c r="EN49" t="s">
        <v>296</v>
      </c>
      <c r="EO49" t="s">
        <v>297</v>
      </c>
      <c r="EP49" t="s">
        <v>298</v>
      </c>
      <c r="EQ49" t="s">
        <v>299</v>
      </c>
      <c r="ER49" t="s">
        <v>300</v>
      </c>
      <c r="ES49" t="s">
        <v>301</v>
      </c>
      <c r="ET49" t="s">
        <v>302</v>
      </c>
      <c r="EU49" t="s">
        <v>303</v>
      </c>
      <c r="EV49" t="s">
        <v>304</v>
      </c>
      <c r="EW49" t="s">
        <v>305</v>
      </c>
      <c r="EX49" t="s">
        <v>306</v>
      </c>
      <c r="EY49" t="s">
        <v>307</v>
      </c>
      <c r="EZ49" t="s">
        <v>308</v>
      </c>
      <c r="FA49" t="s">
        <v>309</v>
      </c>
      <c r="FB49" t="s">
        <v>310</v>
      </c>
      <c r="FC49" t="s">
        <v>311</v>
      </c>
      <c r="FD49" t="s">
        <v>312</v>
      </c>
      <c r="FE49" t="s">
        <v>313</v>
      </c>
      <c r="FF49" t="s">
        <v>314</v>
      </c>
      <c r="FG49" t="s">
        <v>315</v>
      </c>
      <c r="FH49" t="s">
        <v>316</v>
      </c>
      <c r="FI49" t="s">
        <v>317</v>
      </c>
      <c r="FJ49" t="s">
        <v>318</v>
      </c>
      <c r="FK49" t="s">
        <v>319</v>
      </c>
      <c r="FL49" t="s">
        <v>320</v>
      </c>
      <c r="FM49" t="s">
        <v>321</v>
      </c>
      <c r="FN49" t="s">
        <v>322</v>
      </c>
      <c r="FO49" t="s">
        <v>323</v>
      </c>
      <c r="FP49" t="s">
        <v>324</v>
      </c>
      <c r="FQ49" t="s">
        <v>325</v>
      </c>
      <c r="FR49" t="s">
        <v>326</v>
      </c>
      <c r="FS49" t="s">
        <v>327</v>
      </c>
      <c r="FT49" t="s">
        <v>328</v>
      </c>
      <c r="FU49" t="s">
        <v>329</v>
      </c>
      <c r="FV49" t="s">
        <v>330</v>
      </c>
      <c r="FW49" t="s">
        <v>331</v>
      </c>
      <c r="FX49" t="s">
        <v>332</v>
      </c>
      <c r="FY49" t="s">
        <v>333</v>
      </c>
      <c r="FZ49" t="s">
        <v>334</v>
      </c>
      <c r="GA49" t="s">
        <v>335</v>
      </c>
      <c r="GB49" t="s">
        <v>336</v>
      </c>
      <c r="GC49" t="s">
        <v>337</v>
      </c>
      <c r="GD49" t="s">
        <v>338</v>
      </c>
      <c r="GE49" t="s">
        <v>339</v>
      </c>
      <c r="GF49" t="s">
        <v>340</v>
      </c>
      <c r="GG49" t="s">
        <v>341</v>
      </c>
      <c r="GH49" t="s">
        <v>342</v>
      </c>
      <c r="GI49" t="s">
        <v>343</v>
      </c>
      <c r="GJ49" t="s">
        <v>344</v>
      </c>
      <c r="GK49" t="s">
        <v>345</v>
      </c>
      <c r="GL49" t="s">
        <v>346</v>
      </c>
      <c r="GM49" t="s">
        <v>347</v>
      </c>
      <c r="GN49" t="s">
        <v>348</v>
      </c>
      <c r="GO49" t="s">
        <v>349</v>
      </c>
      <c r="GP49" t="s">
        <v>350</v>
      </c>
      <c r="GQ49" t="s">
        <v>351</v>
      </c>
      <c r="GR49" t="s">
        <v>352</v>
      </c>
      <c r="GS49" t="s">
        <v>353</v>
      </c>
      <c r="GT49" t="s">
        <v>354</v>
      </c>
      <c r="GU49" t="s">
        <v>355</v>
      </c>
      <c r="GV49" t="s">
        <v>356</v>
      </c>
      <c r="GW49" t="s">
        <v>357</v>
      </c>
      <c r="GX49" t="s">
        <v>358</v>
      </c>
      <c r="GY49" t="s">
        <v>359</v>
      </c>
      <c r="GZ49" t="s">
        <v>360</v>
      </c>
      <c r="HA49" t="s">
        <v>361</v>
      </c>
      <c r="HB49" t="s">
        <v>362</v>
      </c>
      <c r="HC49" t="s">
        <v>363</v>
      </c>
      <c r="HD49" t="s">
        <v>364</v>
      </c>
      <c r="HE49" t="s">
        <v>365</v>
      </c>
      <c r="HF49" t="s">
        <v>366</v>
      </c>
      <c r="HG49" t="s">
        <v>367</v>
      </c>
      <c r="HH49" t="s">
        <v>368</v>
      </c>
      <c r="HI49" t="s">
        <v>369</v>
      </c>
      <c r="HJ49" t="s">
        <v>370</v>
      </c>
      <c r="HK49" t="s">
        <v>371</v>
      </c>
      <c r="HL49" t="s">
        <v>372</v>
      </c>
      <c r="HM49" t="s">
        <v>373</v>
      </c>
      <c r="HN49" t="s">
        <v>374</v>
      </c>
      <c r="HO49" t="s">
        <v>375</v>
      </c>
      <c r="HP49" t="s">
        <v>376</v>
      </c>
      <c r="HQ49" t="s">
        <v>377</v>
      </c>
      <c r="HR49" t="s">
        <v>378</v>
      </c>
      <c r="HS49" t="s">
        <v>379</v>
      </c>
      <c r="HT49" t="s">
        <v>380</v>
      </c>
      <c r="HU49" t="s">
        <v>381</v>
      </c>
      <c r="HV49" t="s">
        <v>382</v>
      </c>
      <c r="HW49" t="s">
        <v>383</v>
      </c>
      <c r="HX49" t="s">
        <v>384</v>
      </c>
      <c r="HY49" t="s">
        <v>385</v>
      </c>
      <c r="HZ49" t="s">
        <v>386</v>
      </c>
      <c r="IA49" t="s">
        <v>387</v>
      </c>
      <c r="IB49" t="s">
        <v>388</v>
      </c>
      <c r="IC49" t="s">
        <v>389</v>
      </c>
      <c r="ID49" t="s">
        <v>390</v>
      </c>
      <c r="IE49" t="s">
        <v>391</v>
      </c>
      <c r="IF49" t="s">
        <v>392</v>
      </c>
      <c r="IG49" t="s">
        <v>393</v>
      </c>
      <c r="IH49" t="s">
        <v>394</v>
      </c>
      <c r="II49" t="s">
        <v>395</v>
      </c>
      <c r="IJ49" t="s">
        <v>396</v>
      </c>
      <c r="IK49" t="s">
        <v>397</v>
      </c>
      <c r="IL49" t="s">
        <v>398</v>
      </c>
      <c r="IM49" t="s">
        <v>399</v>
      </c>
      <c r="IN49" t="s">
        <v>400</v>
      </c>
      <c r="IO49" t="s">
        <v>401</v>
      </c>
      <c r="IP49" t="s">
        <v>402</v>
      </c>
      <c r="IQ49" t="s">
        <v>403</v>
      </c>
      <c r="IR49" t="s">
        <v>404</v>
      </c>
      <c r="IS49" t="s">
        <v>405</v>
      </c>
      <c r="IT49" t="s">
        <v>406</v>
      </c>
      <c r="IU49" t="s">
        <v>407</v>
      </c>
      <c r="IV49" t="s">
        <v>408</v>
      </c>
      <c r="IW49" t="s">
        <v>409</v>
      </c>
      <c r="IX49" t="s">
        <v>410</v>
      </c>
      <c r="IY49" t="s">
        <v>411</v>
      </c>
      <c r="IZ49" t="s">
        <v>412</v>
      </c>
      <c r="JA49" t="s">
        <v>413</v>
      </c>
      <c r="JB49" t="s">
        <v>414</v>
      </c>
      <c r="JC49" t="s">
        <v>415</v>
      </c>
      <c r="JD49" t="s">
        <v>416</v>
      </c>
      <c r="JE49" t="s">
        <v>417</v>
      </c>
      <c r="JF49" t="s">
        <v>418</v>
      </c>
      <c r="JG49" t="s">
        <v>419</v>
      </c>
      <c r="JH49" t="s">
        <v>420</v>
      </c>
      <c r="JI49" t="s">
        <v>421</v>
      </c>
      <c r="JJ49" t="s">
        <v>422</v>
      </c>
      <c r="JK49" t="s">
        <v>423</v>
      </c>
      <c r="JL49" t="s">
        <v>424</v>
      </c>
      <c r="JM49" t="s">
        <v>425</v>
      </c>
      <c r="JN49" t="s">
        <v>426</v>
      </c>
      <c r="JO49" t="s">
        <v>427</v>
      </c>
      <c r="JP49" t="s">
        <v>428</v>
      </c>
      <c r="JQ49" t="s">
        <v>429</v>
      </c>
      <c r="JR49" t="s">
        <v>430</v>
      </c>
      <c r="JS49" t="s">
        <v>431</v>
      </c>
      <c r="JT49" t="s">
        <v>432</v>
      </c>
      <c r="JU49" t="s">
        <v>433</v>
      </c>
      <c r="JV49" t="s">
        <v>434</v>
      </c>
      <c r="JW49" t="s">
        <v>435</v>
      </c>
      <c r="JX49" t="s">
        <v>436</v>
      </c>
      <c r="JY49" t="s">
        <v>437</v>
      </c>
      <c r="JZ49" t="s">
        <v>438</v>
      </c>
      <c r="KA49" t="s">
        <v>439</v>
      </c>
      <c r="KB49" t="s">
        <v>440</v>
      </c>
      <c r="KC49" t="s">
        <v>441</v>
      </c>
      <c r="KD49" t="s">
        <v>442</v>
      </c>
      <c r="KE49" t="s">
        <v>443</v>
      </c>
      <c r="KF49" t="s">
        <v>444</v>
      </c>
      <c r="KG49" t="s">
        <v>445</v>
      </c>
      <c r="KH49" t="s">
        <v>446</v>
      </c>
      <c r="KI49" t="s">
        <v>447</v>
      </c>
      <c r="KJ49" t="s">
        <v>448</v>
      </c>
      <c r="KK49" t="s">
        <v>449</v>
      </c>
      <c r="KL49" t="s">
        <v>450</v>
      </c>
      <c r="KM49" t="s">
        <v>451</v>
      </c>
      <c r="KN49" t="s">
        <v>452</v>
      </c>
      <c r="KO49" t="s">
        <v>453</v>
      </c>
      <c r="KP49" t="s">
        <v>454</v>
      </c>
      <c r="KQ49" t="s">
        <v>455</v>
      </c>
      <c r="KR49" t="s">
        <v>456</v>
      </c>
      <c r="KS49" t="s">
        <v>457</v>
      </c>
      <c r="KT49" t="s">
        <v>458</v>
      </c>
      <c r="KU49" t="s">
        <v>459</v>
      </c>
      <c r="KV49" t="s">
        <v>460</v>
      </c>
      <c r="KW49" t="s">
        <v>461</v>
      </c>
      <c r="KX49" t="s">
        <v>462</v>
      </c>
      <c r="KY49" t="s">
        <v>463</v>
      </c>
      <c r="KZ49" t="s">
        <v>464</v>
      </c>
      <c r="LA49" t="s">
        <v>465</v>
      </c>
      <c r="LB49" t="s">
        <v>466</v>
      </c>
      <c r="LC49" t="s">
        <v>467</v>
      </c>
      <c r="LD49" t="s">
        <v>468</v>
      </c>
      <c r="LE49" t="s">
        <v>469</v>
      </c>
      <c r="LF49" t="s">
        <v>470</v>
      </c>
      <c r="LG49" t="s">
        <v>471</v>
      </c>
      <c r="LH49" t="s">
        <v>472</v>
      </c>
      <c r="LI49" t="s">
        <v>473</v>
      </c>
      <c r="LJ49" t="s">
        <v>474</v>
      </c>
      <c r="LK49" t="s">
        <v>475</v>
      </c>
      <c r="LL49" t="s">
        <v>476</v>
      </c>
      <c r="LM49" t="s">
        <v>477</v>
      </c>
      <c r="LN49" t="s">
        <v>478</v>
      </c>
      <c r="LO49" t="s">
        <v>479</v>
      </c>
      <c r="LP49" t="s">
        <v>480</v>
      </c>
      <c r="LQ49" t="s">
        <v>481</v>
      </c>
      <c r="LR49" t="s">
        <v>482</v>
      </c>
      <c r="LS49" t="s">
        <v>483</v>
      </c>
      <c r="LT49" t="s">
        <v>484</v>
      </c>
      <c r="LU49" t="s">
        <v>485</v>
      </c>
      <c r="LV49" t="s">
        <v>486</v>
      </c>
      <c r="LW49" t="s">
        <v>487</v>
      </c>
      <c r="LX49" t="s">
        <v>488</v>
      </c>
      <c r="LY49" t="s">
        <v>489</v>
      </c>
      <c r="LZ49" t="s">
        <v>490</v>
      </c>
      <c r="MA49" t="s">
        <v>491</v>
      </c>
      <c r="MB49" t="s">
        <v>492</v>
      </c>
      <c r="MC49" t="s">
        <v>493</v>
      </c>
      <c r="MD49" t="s">
        <v>494</v>
      </c>
      <c r="ME49" t="s">
        <v>495</v>
      </c>
      <c r="MF49" t="s">
        <v>496</v>
      </c>
      <c r="MG49" t="s">
        <v>497</v>
      </c>
      <c r="MH49" t="s">
        <v>498</v>
      </c>
      <c r="MI49" t="s">
        <v>499</v>
      </c>
      <c r="MJ49" t="s">
        <v>500</v>
      </c>
      <c r="MK49" t="s">
        <v>501</v>
      </c>
      <c r="ML49" t="s">
        <v>502</v>
      </c>
      <c r="MM49" t="s">
        <v>503</v>
      </c>
      <c r="MN49" t="s">
        <v>504</v>
      </c>
      <c r="MO49" t="s">
        <v>505</v>
      </c>
      <c r="MP49" t="s">
        <v>506</v>
      </c>
      <c r="MQ49" t="s">
        <v>507</v>
      </c>
      <c r="MR49" t="s">
        <v>508</v>
      </c>
      <c r="MS49" t="s">
        <v>509</v>
      </c>
      <c r="MT49" t="s">
        <v>510</v>
      </c>
      <c r="MU49" t="s">
        <v>511</v>
      </c>
      <c r="MV49" t="s">
        <v>512</v>
      </c>
      <c r="MW49" t="s">
        <v>513</v>
      </c>
      <c r="MX49" t="s">
        <v>514</v>
      </c>
      <c r="MY49" t="s">
        <v>515</v>
      </c>
      <c r="MZ49" t="s">
        <v>516</v>
      </c>
      <c r="NA49" t="s">
        <v>517</v>
      </c>
      <c r="NB49" t="s">
        <v>518</v>
      </c>
      <c r="NC49" t="s">
        <v>519</v>
      </c>
      <c r="ND49" t="s">
        <v>520</v>
      </c>
      <c r="NE49" t="s">
        <v>521</v>
      </c>
      <c r="NF49" t="s">
        <v>522</v>
      </c>
      <c r="NG49" t="s">
        <v>523</v>
      </c>
      <c r="NH49" t="s">
        <v>524</v>
      </c>
      <c r="NI49" t="s">
        <v>525</v>
      </c>
      <c r="NJ49" t="s">
        <v>526</v>
      </c>
      <c r="NK49" t="s">
        <v>527</v>
      </c>
      <c r="NL49" t="s">
        <v>528</v>
      </c>
      <c r="NM49" t="s">
        <v>529</v>
      </c>
      <c r="NN49" t="s">
        <v>530</v>
      </c>
      <c r="NO49" t="s">
        <v>531</v>
      </c>
      <c r="NP49" t="s">
        <v>532</v>
      </c>
      <c r="NQ49" t="s">
        <v>533</v>
      </c>
      <c r="NR49" t="s">
        <v>534</v>
      </c>
      <c r="NS49" t="s">
        <v>535</v>
      </c>
      <c r="NT49" t="s">
        <v>536</v>
      </c>
      <c r="NU49" t="s">
        <v>537</v>
      </c>
      <c r="NV49" t="s">
        <v>538</v>
      </c>
      <c r="NW49" t="s">
        <v>539</v>
      </c>
      <c r="NX49" t="s">
        <v>540</v>
      </c>
      <c r="NY49" t="s">
        <v>541</v>
      </c>
      <c r="NZ49" t="s">
        <v>542</v>
      </c>
      <c r="OA49" t="s">
        <v>543</v>
      </c>
      <c r="OB49" t="s">
        <v>544</v>
      </c>
      <c r="OC49" t="s">
        <v>545</v>
      </c>
      <c r="OD49" t="s">
        <v>546</v>
      </c>
      <c r="OE49" t="s">
        <v>547</v>
      </c>
      <c r="OF49" t="s">
        <v>548</v>
      </c>
      <c r="OG49" t="s">
        <v>549</v>
      </c>
      <c r="OH49" t="s">
        <v>550</v>
      </c>
      <c r="OI49" t="s">
        <v>551</v>
      </c>
      <c r="OJ49" t="s">
        <v>552</v>
      </c>
      <c r="OK49" t="s">
        <v>553</v>
      </c>
      <c r="OL49" t="s">
        <v>554</v>
      </c>
      <c r="OM49" t="s">
        <v>555</v>
      </c>
      <c r="ON49" t="s">
        <v>556</v>
      </c>
      <c r="OO49" t="s">
        <v>557</v>
      </c>
      <c r="OP49" t="s">
        <v>558</v>
      </c>
      <c r="OQ49" t="s">
        <v>559</v>
      </c>
      <c r="OR49" t="s">
        <v>560</v>
      </c>
      <c r="OS49" t="s">
        <v>561</v>
      </c>
      <c r="OT49" t="s">
        <v>562</v>
      </c>
      <c r="OU49" t="s">
        <v>563</v>
      </c>
      <c r="OV49" t="s">
        <v>564</v>
      </c>
      <c r="OW49" t="s">
        <v>565</v>
      </c>
      <c r="OX49" t="s">
        <v>566</v>
      </c>
      <c r="OY49" t="s">
        <v>567</v>
      </c>
      <c r="OZ49" t="s">
        <v>568</v>
      </c>
      <c r="PA49" t="s">
        <v>569</v>
      </c>
      <c r="PB49" t="s">
        <v>570</v>
      </c>
      <c r="PC49" t="s">
        <v>571</v>
      </c>
      <c r="PD49" t="s">
        <v>572</v>
      </c>
      <c r="PE49" t="s">
        <v>573</v>
      </c>
      <c r="PF49" t="s">
        <v>574</v>
      </c>
      <c r="PG49" t="s">
        <v>575</v>
      </c>
      <c r="PH49" t="s">
        <v>576</v>
      </c>
      <c r="PI49" t="s">
        <v>577</v>
      </c>
      <c r="PJ49" t="s">
        <v>578</v>
      </c>
      <c r="PK49" t="s">
        <v>579</v>
      </c>
      <c r="PL49" t="s">
        <v>580</v>
      </c>
      <c r="PM49" t="s">
        <v>581</v>
      </c>
      <c r="PN49" t="s">
        <v>582</v>
      </c>
      <c r="PO49" t="s">
        <v>583</v>
      </c>
      <c r="PP49" t="s">
        <v>584</v>
      </c>
      <c r="PQ49" t="s">
        <v>585</v>
      </c>
      <c r="PR49" t="s">
        <v>586</v>
      </c>
      <c r="PS49" t="s">
        <v>587</v>
      </c>
      <c r="PT49" t="s">
        <v>588</v>
      </c>
      <c r="PU49" t="s">
        <v>589</v>
      </c>
      <c r="PV49" t="s">
        <v>590</v>
      </c>
      <c r="PW49" t="s">
        <v>591</v>
      </c>
      <c r="PX49" t="s">
        <v>592</v>
      </c>
      <c r="PY49" t="s">
        <v>593</v>
      </c>
      <c r="PZ49" t="s">
        <v>594</v>
      </c>
      <c r="QA49" t="s">
        <v>595</v>
      </c>
      <c r="QB49" t="s">
        <v>596</v>
      </c>
      <c r="QC49" t="s">
        <v>597</v>
      </c>
      <c r="QD49" t="s">
        <v>598</v>
      </c>
      <c r="QE49" t="s">
        <v>599</v>
      </c>
      <c r="QF49" t="s">
        <v>600</v>
      </c>
      <c r="QG49" t="s">
        <v>601</v>
      </c>
      <c r="QH49" t="s">
        <v>602</v>
      </c>
      <c r="QI49" t="s">
        <v>603</v>
      </c>
      <c r="QJ49" t="s">
        <v>604</v>
      </c>
      <c r="QK49" t="s">
        <v>605</v>
      </c>
      <c r="QL49" t="s">
        <v>606</v>
      </c>
      <c r="QM49" t="s">
        <v>607</v>
      </c>
      <c r="QN49" t="s">
        <v>608</v>
      </c>
      <c r="QO49" t="s">
        <v>609</v>
      </c>
      <c r="QP49" t="s">
        <v>610</v>
      </c>
      <c r="QQ49" t="s">
        <v>611</v>
      </c>
      <c r="QR49" t="s">
        <v>612</v>
      </c>
      <c r="QS49" t="s">
        <v>613</v>
      </c>
      <c r="QT49" t="s">
        <v>614</v>
      </c>
      <c r="QU49" t="s">
        <v>615</v>
      </c>
      <c r="QV49" t="s">
        <v>616</v>
      </c>
      <c r="QW49" t="s">
        <v>617</v>
      </c>
      <c r="QX49" t="s">
        <v>618</v>
      </c>
      <c r="QY49" t="s">
        <v>619</v>
      </c>
      <c r="QZ49" t="s">
        <v>620</v>
      </c>
      <c r="RA49" t="s">
        <v>621</v>
      </c>
      <c r="RB49" t="s">
        <v>622</v>
      </c>
      <c r="RC49" t="s">
        <v>623</v>
      </c>
      <c r="RD49" t="s">
        <v>624</v>
      </c>
      <c r="RE49" t="s">
        <v>625</v>
      </c>
      <c r="RF49" t="s">
        <v>626</v>
      </c>
      <c r="RG49" t="s">
        <v>627</v>
      </c>
      <c r="RH49" t="s">
        <v>628</v>
      </c>
      <c r="RI49" t="s">
        <v>629</v>
      </c>
      <c r="RJ49" t="s">
        <v>630</v>
      </c>
      <c r="RK49" t="s">
        <v>631</v>
      </c>
      <c r="RL49" t="s">
        <v>632</v>
      </c>
      <c r="RM49" t="s">
        <v>633</v>
      </c>
      <c r="RN49" t="s">
        <v>634</v>
      </c>
      <c r="RO49" t="s">
        <v>635</v>
      </c>
      <c r="RP49" t="s">
        <v>636</v>
      </c>
      <c r="RQ49" t="s">
        <v>637</v>
      </c>
      <c r="RR49" t="s">
        <v>638</v>
      </c>
      <c r="RS49" t="s">
        <v>639</v>
      </c>
      <c r="RT49" t="s">
        <v>640</v>
      </c>
      <c r="RU49" t="s">
        <v>641</v>
      </c>
      <c r="RV49" t="s">
        <v>642</v>
      </c>
      <c r="RW49" t="s">
        <v>643</v>
      </c>
      <c r="RX49" t="s">
        <v>644</v>
      </c>
      <c r="RY49" t="s">
        <v>645</v>
      </c>
      <c r="RZ49" t="s">
        <v>646</v>
      </c>
      <c r="SA49" t="s">
        <v>647</v>
      </c>
      <c r="SB49" t="s">
        <v>648</v>
      </c>
      <c r="SC49" t="s">
        <v>649</v>
      </c>
      <c r="SD49" t="s">
        <v>650</v>
      </c>
      <c r="SE49" t="s">
        <v>651</v>
      </c>
      <c r="SF49" t="s">
        <v>652</v>
      </c>
      <c r="SG49" t="s">
        <v>653</v>
      </c>
      <c r="SH49" t="s">
        <v>654</v>
      </c>
      <c r="SI49" t="s">
        <v>655</v>
      </c>
      <c r="SJ49" t="s">
        <v>656</v>
      </c>
      <c r="SK49" t="s">
        <v>657</v>
      </c>
      <c r="SL49" t="s">
        <v>658</v>
      </c>
      <c r="SM49" t="s">
        <v>659</v>
      </c>
      <c r="SN49" t="s">
        <v>660</v>
      </c>
      <c r="SO49" t="s">
        <v>661</v>
      </c>
      <c r="SP49" t="s">
        <v>662</v>
      </c>
      <c r="SQ49" t="s">
        <v>663</v>
      </c>
      <c r="SR49" t="s">
        <v>664</v>
      </c>
      <c r="SS49" t="s">
        <v>665</v>
      </c>
      <c r="ST49" t="s">
        <v>666</v>
      </c>
      <c r="SU49" t="s">
        <v>667</v>
      </c>
      <c r="SV49" t="s">
        <v>668</v>
      </c>
      <c r="SW49" t="s">
        <v>669</v>
      </c>
      <c r="SX49" t="s">
        <v>670</v>
      </c>
      <c r="SY49" t="s">
        <v>671</v>
      </c>
      <c r="SZ49" t="s">
        <v>672</v>
      </c>
      <c r="TA49" t="s">
        <v>673</v>
      </c>
      <c r="TB49" t="s">
        <v>674</v>
      </c>
      <c r="TC49" t="s">
        <v>675</v>
      </c>
      <c r="TD49" t="s">
        <v>676</v>
      </c>
      <c r="TE49" t="s">
        <v>677</v>
      </c>
      <c r="TF49" t="s">
        <v>678</v>
      </c>
      <c r="TG49" t="s">
        <v>679</v>
      </c>
      <c r="TH49" t="s">
        <v>680</v>
      </c>
      <c r="TI49" t="s">
        <v>681</v>
      </c>
      <c r="TJ49" t="s">
        <v>682</v>
      </c>
      <c r="TK49" t="s">
        <v>683</v>
      </c>
      <c r="TL49" t="s">
        <v>684</v>
      </c>
      <c r="TM49" t="s">
        <v>685</v>
      </c>
      <c r="TN49" t="s">
        <v>686</v>
      </c>
      <c r="TO49" t="s">
        <v>687</v>
      </c>
      <c r="TP49" t="s">
        <v>688</v>
      </c>
      <c r="TQ49" t="s">
        <v>689</v>
      </c>
      <c r="TR49" t="s">
        <v>690</v>
      </c>
      <c r="TS49" t="s">
        <v>691</v>
      </c>
      <c r="TT49" t="s">
        <v>692</v>
      </c>
      <c r="TU49" t="s">
        <v>693</v>
      </c>
      <c r="TV49" t="s">
        <v>694</v>
      </c>
      <c r="TW49" t="s">
        <v>695</v>
      </c>
      <c r="TX49" t="s">
        <v>696</v>
      </c>
      <c r="TY49" t="s">
        <v>697</v>
      </c>
      <c r="TZ49" t="s">
        <v>698</v>
      </c>
      <c r="UA49" t="s">
        <v>699</v>
      </c>
      <c r="UB49" t="s">
        <v>700</v>
      </c>
      <c r="UC49" t="s">
        <v>701</v>
      </c>
      <c r="UD49" t="s">
        <v>702</v>
      </c>
      <c r="UE49" t="s">
        <v>703</v>
      </c>
      <c r="UF49" t="s">
        <v>704</v>
      </c>
      <c r="UG49" t="s">
        <v>705</v>
      </c>
      <c r="UH49" t="s">
        <v>706</v>
      </c>
      <c r="UI49" t="s">
        <v>707</v>
      </c>
      <c r="UJ49" t="s">
        <v>708</v>
      </c>
      <c r="UK49" t="s">
        <v>709</v>
      </c>
      <c r="UL49" t="s">
        <v>710</v>
      </c>
      <c r="UM49" t="s">
        <v>711</v>
      </c>
      <c r="UN49" t="s">
        <v>712</v>
      </c>
      <c r="UO49" t="s">
        <v>713</v>
      </c>
      <c r="UP49" t="s">
        <v>714</v>
      </c>
      <c r="UQ49" t="s">
        <v>715</v>
      </c>
      <c r="UR49" t="s">
        <v>716</v>
      </c>
      <c r="US49" t="s">
        <v>717</v>
      </c>
      <c r="UT49" t="s">
        <v>718</v>
      </c>
      <c r="UU49" t="s">
        <v>719</v>
      </c>
      <c r="UV49" t="s">
        <v>720</v>
      </c>
      <c r="UW49" t="s">
        <v>721</v>
      </c>
      <c r="UX49" t="s">
        <v>722</v>
      </c>
      <c r="UY49" t="s">
        <v>723</v>
      </c>
      <c r="UZ49" t="s">
        <v>724</v>
      </c>
      <c r="VA49" t="s">
        <v>725</v>
      </c>
      <c r="VB49" t="s">
        <v>726</v>
      </c>
      <c r="VC49" t="s">
        <v>727</v>
      </c>
      <c r="VD49" t="s">
        <v>728</v>
      </c>
      <c r="VE49" t="s">
        <v>729</v>
      </c>
      <c r="VF49" t="s">
        <v>730</v>
      </c>
      <c r="VG49" t="s">
        <v>731</v>
      </c>
      <c r="VH49" t="s">
        <v>732</v>
      </c>
      <c r="VI49" t="s">
        <v>733</v>
      </c>
      <c r="VJ49" t="s">
        <v>734</v>
      </c>
      <c r="VK49" t="s">
        <v>735</v>
      </c>
      <c r="VL49" t="s">
        <v>736</v>
      </c>
      <c r="VM49" t="s">
        <v>737</v>
      </c>
      <c r="VN49" t="s">
        <v>738</v>
      </c>
      <c r="VO49" t="s">
        <v>739</v>
      </c>
      <c r="VP49" t="s">
        <v>740</v>
      </c>
      <c r="VQ49" t="s">
        <v>741</v>
      </c>
      <c r="VR49" t="s">
        <v>742</v>
      </c>
      <c r="VS49" t="s">
        <v>743</v>
      </c>
      <c r="VT49" t="s">
        <v>744</v>
      </c>
      <c r="VU49" t="s">
        <v>745</v>
      </c>
      <c r="VV49" t="s">
        <v>746</v>
      </c>
      <c r="VW49" t="s">
        <v>747</v>
      </c>
      <c r="VX49" t="s">
        <v>748</v>
      </c>
      <c r="VY49" t="s">
        <v>749</v>
      </c>
      <c r="VZ49" t="s">
        <v>750</v>
      </c>
      <c r="WA49" t="s">
        <v>751</v>
      </c>
      <c r="WB49" t="s">
        <v>752</v>
      </c>
      <c r="WC49" t="s">
        <v>753</v>
      </c>
      <c r="WD49" t="s">
        <v>754</v>
      </c>
      <c r="WE49" t="s">
        <v>755</v>
      </c>
      <c r="WF49" t="s">
        <v>756</v>
      </c>
      <c r="WG49" t="s">
        <v>757</v>
      </c>
      <c r="WH49" t="s">
        <v>758</v>
      </c>
      <c r="WI49" t="s">
        <v>759</v>
      </c>
      <c r="WJ49" t="s">
        <v>760</v>
      </c>
      <c r="WK49" t="s">
        <v>761</v>
      </c>
      <c r="WL49" t="s">
        <v>762</v>
      </c>
      <c r="WM49" t="s">
        <v>763</v>
      </c>
      <c r="WN49" t="s">
        <v>764</v>
      </c>
      <c r="WO49" t="s">
        <v>765</v>
      </c>
      <c r="WP49" t="s">
        <v>766</v>
      </c>
      <c r="WQ49" t="s">
        <v>767</v>
      </c>
      <c r="WR49" t="s">
        <v>768</v>
      </c>
      <c r="WS49" t="s">
        <v>769</v>
      </c>
      <c r="WT49" t="s">
        <v>770</v>
      </c>
      <c r="WU49" t="s">
        <v>771</v>
      </c>
      <c r="WV49" t="s">
        <v>772</v>
      </c>
      <c r="WW49" t="s">
        <v>773</v>
      </c>
      <c r="WX49" t="s">
        <v>774</v>
      </c>
      <c r="WY49" t="s">
        <v>775</v>
      </c>
      <c r="WZ49" t="s">
        <v>776</v>
      </c>
      <c r="XA49" t="s">
        <v>777</v>
      </c>
      <c r="XB49" t="s">
        <v>778</v>
      </c>
      <c r="XC49" t="s">
        <v>779</v>
      </c>
      <c r="XD49" t="s">
        <v>780</v>
      </c>
      <c r="XE49" t="s">
        <v>781</v>
      </c>
      <c r="XF49" t="s">
        <v>782</v>
      </c>
      <c r="XG49" t="s">
        <v>783</v>
      </c>
      <c r="XH49" t="s">
        <v>784</v>
      </c>
      <c r="XI49" t="s">
        <v>785</v>
      </c>
      <c r="XJ49" t="s">
        <v>786</v>
      </c>
      <c r="XK49" t="s">
        <v>787</v>
      </c>
      <c r="XL49" t="s">
        <v>788</v>
      </c>
      <c r="XM49" t="s">
        <v>789</v>
      </c>
      <c r="XN49" t="s">
        <v>790</v>
      </c>
      <c r="XO49" t="s">
        <v>791</v>
      </c>
      <c r="XP49" t="s">
        <v>792</v>
      </c>
      <c r="XQ49" t="s">
        <v>793</v>
      </c>
      <c r="XR49" t="s">
        <v>794</v>
      </c>
      <c r="XS49" t="s">
        <v>795</v>
      </c>
      <c r="XT49" t="s">
        <v>796</v>
      </c>
      <c r="XU49" t="s">
        <v>797</v>
      </c>
      <c r="XV49" t="s">
        <v>798</v>
      </c>
      <c r="XW49" t="s">
        <v>799</v>
      </c>
      <c r="XX49" t="s">
        <v>800</v>
      </c>
      <c r="XY49" t="s">
        <v>801</v>
      </c>
      <c r="XZ49" t="s">
        <v>802</v>
      </c>
      <c r="YA49" t="s">
        <v>803</v>
      </c>
      <c r="YB49" t="s">
        <v>804</v>
      </c>
      <c r="YC49" t="s">
        <v>805</v>
      </c>
      <c r="YD49" t="s">
        <v>806</v>
      </c>
      <c r="YE49" t="s">
        <v>807</v>
      </c>
      <c r="YF49" t="s">
        <v>808</v>
      </c>
      <c r="YG49" t="s">
        <v>809</v>
      </c>
      <c r="YH49" t="s">
        <v>810</v>
      </c>
      <c r="YI49" t="s">
        <v>811</v>
      </c>
      <c r="YJ49" t="s">
        <v>812</v>
      </c>
      <c r="YK49" t="s">
        <v>813</v>
      </c>
      <c r="YL49" t="s">
        <v>814</v>
      </c>
      <c r="YM49" t="s">
        <v>815</v>
      </c>
      <c r="YN49" t="s">
        <v>816</v>
      </c>
      <c r="YO49" t="s">
        <v>817</v>
      </c>
      <c r="YP49" t="s">
        <v>818</v>
      </c>
      <c r="YQ49" t="s">
        <v>819</v>
      </c>
      <c r="YR49" t="s">
        <v>820</v>
      </c>
      <c r="YS49" t="s">
        <v>821</v>
      </c>
      <c r="YT49" t="s">
        <v>822</v>
      </c>
      <c r="YU49" t="s">
        <v>823</v>
      </c>
      <c r="YV49" t="s">
        <v>824</v>
      </c>
      <c r="YW49" t="s">
        <v>825</v>
      </c>
      <c r="YX49" t="s">
        <v>826</v>
      </c>
      <c r="YY49" t="s">
        <v>827</v>
      </c>
      <c r="YZ49" t="s">
        <v>828</v>
      </c>
      <c r="ZA49" t="s">
        <v>829</v>
      </c>
      <c r="ZB49" t="s">
        <v>830</v>
      </c>
      <c r="ZC49" t="s">
        <v>831</v>
      </c>
      <c r="ZD49" t="s">
        <v>832</v>
      </c>
      <c r="ZE49" t="s">
        <v>833</v>
      </c>
      <c r="ZF49" t="s">
        <v>834</v>
      </c>
      <c r="ZG49" t="s">
        <v>835</v>
      </c>
      <c r="ZH49" t="s">
        <v>836</v>
      </c>
      <c r="ZI49" t="s">
        <v>837</v>
      </c>
      <c r="ZJ49" t="s">
        <v>838</v>
      </c>
      <c r="ZK49" t="s">
        <v>839</v>
      </c>
      <c r="ZL49" t="s">
        <v>840</v>
      </c>
      <c r="ZM49" t="s">
        <v>841</v>
      </c>
      <c r="ZN49" t="s">
        <v>842</v>
      </c>
      <c r="ZO49" t="s">
        <v>843</v>
      </c>
      <c r="ZP49" t="s">
        <v>844</v>
      </c>
      <c r="ZQ49" t="s">
        <v>845</v>
      </c>
      <c r="ZR49" t="s">
        <v>846</v>
      </c>
      <c r="ZS49" t="s">
        <v>847</v>
      </c>
      <c r="ZT49" t="s">
        <v>848</v>
      </c>
      <c r="ZU49" t="s">
        <v>849</v>
      </c>
      <c r="ZV49" t="s">
        <v>850</v>
      </c>
      <c r="ZW49" t="s">
        <v>851</v>
      </c>
      <c r="ZX49" t="s">
        <v>852</v>
      </c>
      <c r="ZY49" t="s">
        <v>853</v>
      </c>
      <c r="ZZ49" t="s">
        <v>854</v>
      </c>
      <c r="AAA49" t="s">
        <v>855</v>
      </c>
      <c r="AAB49" t="s">
        <v>856</v>
      </c>
      <c r="AAC49" t="s">
        <v>857</v>
      </c>
      <c r="AAD49" t="s">
        <v>858</v>
      </c>
      <c r="AAE49" t="s">
        <v>859</v>
      </c>
      <c r="AAF49" t="s">
        <v>860</v>
      </c>
      <c r="AAG49" t="s">
        <v>861</v>
      </c>
      <c r="AAH49" t="s">
        <v>862</v>
      </c>
      <c r="AAI49" t="s">
        <v>863</v>
      </c>
      <c r="AAJ49" t="s">
        <v>864</v>
      </c>
      <c r="AAK49" t="s">
        <v>865</v>
      </c>
      <c r="AAL49" t="s">
        <v>866</v>
      </c>
      <c r="AAM49" t="s">
        <v>867</v>
      </c>
      <c r="AAN49" t="s">
        <v>868</v>
      </c>
      <c r="AAO49" t="s">
        <v>869</v>
      </c>
      <c r="AAP49" t="s">
        <v>870</v>
      </c>
      <c r="AAQ49" t="s">
        <v>871</v>
      </c>
      <c r="AAR49" t="s">
        <v>872</v>
      </c>
      <c r="AAS49" t="s">
        <v>873</v>
      </c>
      <c r="AAT49" t="s">
        <v>874</v>
      </c>
      <c r="AAU49" t="s">
        <v>875</v>
      </c>
      <c r="AAV49" t="s">
        <v>876</v>
      </c>
      <c r="AAW49" t="s">
        <v>877</v>
      </c>
      <c r="AAX49" t="s">
        <v>878</v>
      </c>
      <c r="AAY49" t="s">
        <v>879</v>
      </c>
      <c r="AAZ49" t="s">
        <v>880</v>
      </c>
      <c r="ABA49" t="s">
        <v>881</v>
      </c>
      <c r="ABB49" t="s">
        <v>882</v>
      </c>
      <c r="ABC49" t="s">
        <v>883</v>
      </c>
      <c r="ABD49" t="s">
        <v>884</v>
      </c>
      <c r="ABE49" t="s">
        <v>885</v>
      </c>
      <c r="ABF49" t="s">
        <v>886</v>
      </c>
      <c r="ABG49" t="s">
        <v>887</v>
      </c>
      <c r="ABH49" t="s">
        <v>888</v>
      </c>
      <c r="ABI49" t="s">
        <v>889</v>
      </c>
      <c r="ABJ49" t="s">
        <v>890</v>
      </c>
      <c r="ABK49" t="s">
        <v>891</v>
      </c>
      <c r="ABL49" t="s">
        <v>892</v>
      </c>
      <c r="ABM49" t="s">
        <v>893</v>
      </c>
      <c r="ABN49" t="s">
        <v>894</v>
      </c>
      <c r="ABO49" t="s">
        <v>895</v>
      </c>
      <c r="ABP49" t="s">
        <v>896</v>
      </c>
      <c r="ABQ49" t="s">
        <v>897</v>
      </c>
      <c r="ABR49" t="s">
        <v>898</v>
      </c>
      <c r="ABS49" t="s">
        <v>899</v>
      </c>
      <c r="ABT49" t="s">
        <v>900</v>
      </c>
      <c r="ABU49" t="s">
        <v>901</v>
      </c>
      <c r="ABV49" t="s">
        <v>902</v>
      </c>
      <c r="ABW49" t="s">
        <v>903</v>
      </c>
      <c r="ABX49" t="s">
        <v>904</v>
      </c>
      <c r="ABY49" t="s">
        <v>905</v>
      </c>
      <c r="ABZ49" t="s">
        <v>906</v>
      </c>
      <c r="ACA49" t="s">
        <v>907</v>
      </c>
      <c r="ACB49" t="s">
        <v>908</v>
      </c>
      <c r="ACC49" t="s">
        <v>909</v>
      </c>
      <c r="ACD49" t="s">
        <v>910</v>
      </c>
      <c r="ACE49" t="s">
        <v>911</v>
      </c>
      <c r="ACF49" t="s">
        <v>912</v>
      </c>
      <c r="ACG49" t="s">
        <v>913</v>
      </c>
      <c r="ACH49" t="s">
        <v>914</v>
      </c>
      <c r="ACI49" t="s">
        <v>915</v>
      </c>
      <c r="ACJ49" t="s">
        <v>916</v>
      </c>
      <c r="ACK49" t="s">
        <v>917</v>
      </c>
      <c r="ACL49" t="s">
        <v>918</v>
      </c>
      <c r="ACM49" t="s">
        <v>919</v>
      </c>
      <c r="ACN49" t="s">
        <v>920</v>
      </c>
      <c r="ACO49" t="s">
        <v>921</v>
      </c>
      <c r="ACP49" t="s">
        <v>922</v>
      </c>
      <c r="ACQ49" t="s">
        <v>923</v>
      </c>
      <c r="ACR49" t="s">
        <v>924</v>
      </c>
      <c r="ACS49" t="s">
        <v>925</v>
      </c>
      <c r="ACT49" t="s">
        <v>926</v>
      </c>
      <c r="ACU49" t="s">
        <v>927</v>
      </c>
      <c r="ACV49" t="s">
        <v>928</v>
      </c>
      <c r="ACW49" t="s">
        <v>929</v>
      </c>
      <c r="ACX49" t="s">
        <v>930</v>
      </c>
      <c r="ACY49" t="s">
        <v>931</v>
      </c>
      <c r="ACZ49" t="s">
        <v>932</v>
      </c>
      <c r="ADA49" t="s">
        <v>933</v>
      </c>
      <c r="ADB49" t="s">
        <v>934</v>
      </c>
      <c r="ADC49" t="s">
        <v>935</v>
      </c>
      <c r="ADD49" t="s">
        <v>936</v>
      </c>
      <c r="ADE49" t="s">
        <v>937</v>
      </c>
      <c r="ADF49" t="s">
        <v>938</v>
      </c>
      <c r="ADG49" t="s">
        <v>939</v>
      </c>
      <c r="ADH49" t="s">
        <v>940</v>
      </c>
      <c r="ADI49" t="s">
        <v>941</v>
      </c>
      <c r="ADJ49" t="s">
        <v>942</v>
      </c>
      <c r="ADK49" t="s">
        <v>943</v>
      </c>
      <c r="ADL49" t="s">
        <v>944</v>
      </c>
      <c r="ADM49" t="s">
        <v>945</v>
      </c>
      <c r="ADN49" t="s">
        <v>946</v>
      </c>
      <c r="ADO49" t="s">
        <v>947</v>
      </c>
      <c r="ADP49" t="s">
        <v>948</v>
      </c>
      <c r="ADQ49" t="s">
        <v>949</v>
      </c>
      <c r="ADR49" t="s">
        <v>950</v>
      </c>
      <c r="ADS49" t="s">
        <v>951</v>
      </c>
      <c r="ADT49" t="s">
        <v>952</v>
      </c>
      <c r="ADU49" t="s">
        <v>953</v>
      </c>
      <c r="ADV49" t="s">
        <v>954</v>
      </c>
      <c r="ADW49" t="s">
        <v>955</v>
      </c>
      <c r="ADX49" t="s">
        <v>956</v>
      </c>
      <c r="ADY49" t="s">
        <v>957</v>
      </c>
      <c r="ADZ49" t="s">
        <v>958</v>
      </c>
      <c r="AEA49" t="s">
        <v>959</v>
      </c>
      <c r="AEB49" t="s">
        <v>960</v>
      </c>
      <c r="AEC49" t="s">
        <v>961</v>
      </c>
      <c r="AED49" t="s">
        <v>962</v>
      </c>
      <c r="AEE49" t="s">
        <v>963</v>
      </c>
      <c r="AEF49" t="s">
        <v>964</v>
      </c>
      <c r="AEG49" t="s">
        <v>965</v>
      </c>
      <c r="AEH49" t="s">
        <v>966</v>
      </c>
      <c r="AEI49" t="s">
        <v>967</v>
      </c>
      <c r="AEJ49" t="s">
        <v>968</v>
      </c>
      <c r="AEK49" t="s">
        <v>969</v>
      </c>
      <c r="AEL49" t="s">
        <v>970</v>
      </c>
      <c r="AEM49" t="s">
        <v>971</v>
      </c>
      <c r="AEN49" t="s">
        <v>972</v>
      </c>
      <c r="AEO49" t="s">
        <v>973</v>
      </c>
      <c r="AEP49" t="s">
        <v>974</v>
      </c>
      <c r="AEQ49" t="s">
        <v>975</v>
      </c>
      <c r="AER49" t="s">
        <v>976</v>
      </c>
      <c r="AES49" t="s">
        <v>977</v>
      </c>
      <c r="AET49" t="s">
        <v>978</v>
      </c>
      <c r="AEU49" t="s">
        <v>979</v>
      </c>
      <c r="AEV49" t="s">
        <v>980</v>
      </c>
      <c r="AEW49" t="s">
        <v>981</v>
      </c>
      <c r="AEX49" t="s">
        <v>982</v>
      </c>
      <c r="AEY49" t="s">
        <v>983</v>
      </c>
      <c r="AEZ49" t="s">
        <v>984</v>
      </c>
      <c r="AFA49" t="s">
        <v>985</v>
      </c>
      <c r="AFB49" t="s">
        <v>986</v>
      </c>
      <c r="AFC49" t="s">
        <v>987</v>
      </c>
      <c r="AFD49" t="s">
        <v>988</v>
      </c>
      <c r="AFE49" t="s">
        <v>989</v>
      </c>
      <c r="AFF49" t="s">
        <v>990</v>
      </c>
      <c r="AFG49" t="s">
        <v>991</v>
      </c>
      <c r="AFH49" t="s">
        <v>992</v>
      </c>
      <c r="AFI49" t="s">
        <v>993</v>
      </c>
      <c r="AFJ49" t="s">
        <v>994</v>
      </c>
      <c r="AFK49" t="s">
        <v>995</v>
      </c>
      <c r="AFL49" t="s">
        <v>996</v>
      </c>
      <c r="AFM49" t="s">
        <v>997</v>
      </c>
      <c r="AFN49" t="s">
        <v>998</v>
      </c>
      <c r="AFO49" t="s">
        <v>999</v>
      </c>
      <c r="AFP49" t="s">
        <v>1000</v>
      </c>
      <c r="AFQ49" t="s">
        <v>1001</v>
      </c>
      <c r="AFR49" t="s">
        <v>1002</v>
      </c>
      <c r="AFS49" t="s">
        <v>1003</v>
      </c>
      <c r="AFT49" t="s">
        <v>1004</v>
      </c>
      <c r="AFU49" t="s">
        <v>1005</v>
      </c>
      <c r="AFV49" t="s">
        <v>1006</v>
      </c>
      <c r="AFW49" t="s">
        <v>1007</v>
      </c>
      <c r="AFX49" t="s">
        <v>1008</v>
      </c>
      <c r="AFY49" t="s">
        <v>1009</v>
      </c>
      <c r="AFZ49" t="s">
        <v>1010</v>
      </c>
      <c r="AGA49" t="s">
        <v>1011</v>
      </c>
      <c r="AGB49" t="s">
        <v>1012</v>
      </c>
      <c r="AGC49" t="s">
        <v>1013</v>
      </c>
      <c r="AGD49" t="s">
        <v>1014</v>
      </c>
      <c r="AGE49" t="s">
        <v>1015</v>
      </c>
      <c r="AGF49" t="s">
        <v>1016</v>
      </c>
      <c r="AGG49" t="s">
        <v>1017</v>
      </c>
      <c r="AGH49" t="s">
        <v>1018</v>
      </c>
      <c r="AGI49" t="s">
        <v>1019</v>
      </c>
      <c r="AGJ49" t="s">
        <v>1020</v>
      </c>
      <c r="AGK49" t="s">
        <v>1021</v>
      </c>
      <c r="AGL49" t="s">
        <v>1022</v>
      </c>
      <c r="AGM49" t="s">
        <v>1023</v>
      </c>
      <c r="AGN49" t="s">
        <v>1024</v>
      </c>
      <c r="AGO49" t="s">
        <v>1025</v>
      </c>
      <c r="AGP49" t="s">
        <v>1026</v>
      </c>
      <c r="AGQ49" t="s">
        <v>1027</v>
      </c>
      <c r="AGR49" t="s">
        <v>1028</v>
      </c>
      <c r="AGS49" t="s">
        <v>1029</v>
      </c>
      <c r="AGT49" t="s">
        <v>1030</v>
      </c>
      <c r="AGU49" t="s">
        <v>1031</v>
      </c>
      <c r="AGV49" t="s">
        <v>1032</v>
      </c>
      <c r="AGW49" t="s">
        <v>1033</v>
      </c>
      <c r="AGX49" t="s">
        <v>1034</v>
      </c>
      <c r="AGY49" t="s">
        <v>1035</v>
      </c>
      <c r="AGZ49" t="s">
        <v>1036</v>
      </c>
      <c r="AHA49" t="s">
        <v>1037</v>
      </c>
      <c r="AHB49" t="s">
        <v>1038</v>
      </c>
      <c r="AHC49" t="s">
        <v>1039</v>
      </c>
      <c r="AHD49" t="s">
        <v>1040</v>
      </c>
      <c r="AHE49" t="s">
        <v>1041</v>
      </c>
      <c r="AHF49" t="s">
        <v>1042</v>
      </c>
      <c r="AHG49" t="s">
        <v>1043</v>
      </c>
      <c r="AHH49" t="s">
        <v>1044</v>
      </c>
      <c r="AHI49" t="s">
        <v>1045</v>
      </c>
      <c r="AHJ49" t="s">
        <v>1046</v>
      </c>
      <c r="AHK49" t="s">
        <v>1047</v>
      </c>
      <c r="AHL49" t="s">
        <v>1048</v>
      </c>
      <c r="AHM49" t="s">
        <v>1049</v>
      </c>
      <c r="AHN49" t="s">
        <v>1050</v>
      </c>
      <c r="AHO49" t="s">
        <v>1051</v>
      </c>
      <c r="AHP49" t="s">
        <v>1052</v>
      </c>
      <c r="AHQ49" t="s">
        <v>1053</v>
      </c>
      <c r="AHR49" t="s">
        <v>1054</v>
      </c>
      <c r="AHS49" t="s">
        <v>1055</v>
      </c>
      <c r="AHT49" t="s">
        <v>1056</v>
      </c>
      <c r="AHU49" t="s">
        <v>1057</v>
      </c>
      <c r="AHV49" t="s">
        <v>1058</v>
      </c>
      <c r="AHW49" t="s">
        <v>1059</v>
      </c>
      <c r="AHX49" t="s">
        <v>1060</v>
      </c>
      <c r="AHY49" t="s">
        <v>1061</v>
      </c>
      <c r="AHZ49" t="s">
        <v>1062</v>
      </c>
      <c r="AIA49" t="s">
        <v>1063</v>
      </c>
      <c r="AIB49" t="s">
        <v>1064</v>
      </c>
      <c r="AIC49" t="s">
        <v>1065</v>
      </c>
      <c r="AID49" t="s">
        <v>1066</v>
      </c>
      <c r="AIE49" t="s">
        <v>1067</v>
      </c>
      <c r="AIF49" t="s">
        <v>1068</v>
      </c>
      <c r="AIG49" t="s">
        <v>1069</v>
      </c>
      <c r="AIH49" t="s">
        <v>1070</v>
      </c>
      <c r="AII49" t="s">
        <v>1071</v>
      </c>
      <c r="AIJ49" t="s">
        <v>1072</v>
      </c>
      <c r="AIK49" t="s">
        <v>1073</v>
      </c>
      <c r="AIL49" t="s">
        <v>1074</v>
      </c>
      <c r="AIM49" t="s">
        <v>1075</v>
      </c>
      <c r="AIN49" t="s">
        <v>1076</v>
      </c>
      <c r="AIO49" t="s">
        <v>1077</v>
      </c>
      <c r="AIP49" t="s">
        <v>1078</v>
      </c>
      <c r="AIQ49" t="s">
        <v>1079</v>
      </c>
      <c r="AIR49" t="s">
        <v>1080</v>
      </c>
      <c r="AIS49" t="s">
        <v>1081</v>
      </c>
      <c r="AIT49" t="s">
        <v>1082</v>
      </c>
      <c r="AIU49" t="s">
        <v>1083</v>
      </c>
      <c r="AIV49" t="s">
        <v>1084</v>
      </c>
      <c r="AIW49" t="s">
        <v>1085</v>
      </c>
      <c r="AIX49" t="s">
        <v>1086</v>
      </c>
      <c r="AIY49" t="s">
        <v>1087</v>
      </c>
      <c r="AIZ49" t="s">
        <v>1088</v>
      </c>
      <c r="AJA49" t="s">
        <v>1089</v>
      </c>
      <c r="AJB49" t="s">
        <v>1090</v>
      </c>
      <c r="AJC49" t="s">
        <v>1091</v>
      </c>
      <c r="AJD49" t="s">
        <v>1092</v>
      </c>
      <c r="AJE49" t="s">
        <v>1093</v>
      </c>
      <c r="AJF49" t="s">
        <v>1094</v>
      </c>
      <c r="AJG49" t="s">
        <v>1095</v>
      </c>
      <c r="AJH49" t="s">
        <v>1096</v>
      </c>
      <c r="AJI49" t="s">
        <v>1097</v>
      </c>
      <c r="AJJ49" t="s">
        <v>1098</v>
      </c>
      <c r="AJK49" t="s">
        <v>1099</v>
      </c>
      <c r="AJL49" t="s">
        <v>1100</v>
      </c>
      <c r="AJM49" t="s">
        <v>1101</v>
      </c>
      <c r="AJN49" t="s">
        <v>1102</v>
      </c>
      <c r="AJO49" t="s">
        <v>1103</v>
      </c>
      <c r="AJP49" t="s">
        <v>1104</v>
      </c>
      <c r="AJQ49" t="s">
        <v>1105</v>
      </c>
      <c r="AJR49" t="s">
        <v>1106</v>
      </c>
      <c r="AJS49" t="s">
        <v>1107</v>
      </c>
      <c r="AJT49" t="s">
        <v>1108</v>
      </c>
      <c r="AJU49" t="s">
        <v>1109</v>
      </c>
      <c r="AJV49" t="s">
        <v>1110</v>
      </c>
      <c r="AJW49" t="s">
        <v>1111</v>
      </c>
      <c r="AJX49" t="s">
        <v>1112</v>
      </c>
      <c r="AJY49" t="s">
        <v>1113</v>
      </c>
      <c r="AJZ49" t="s">
        <v>1114</v>
      </c>
      <c r="AKA49" t="s">
        <v>1115</v>
      </c>
      <c r="AKB49" t="s">
        <v>1116</v>
      </c>
      <c r="AKC49" t="s">
        <v>1117</v>
      </c>
      <c r="AKD49" t="s">
        <v>1118</v>
      </c>
      <c r="AKE49" t="s">
        <v>1119</v>
      </c>
      <c r="AKF49" t="s">
        <v>1120</v>
      </c>
      <c r="AKG49" t="s">
        <v>1121</v>
      </c>
      <c r="AKH49" t="s">
        <v>1122</v>
      </c>
      <c r="AKI49" t="s">
        <v>1123</v>
      </c>
      <c r="AKJ49" t="s">
        <v>1124</v>
      </c>
      <c r="AKK49" t="s">
        <v>1125</v>
      </c>
      <c r="AKL49" t="s">
        <v>1126</v>
      </c>
      <c r="AKM49" t="s">
        <v>1127</v>
      </c>
      <c r="AKN49" t="s">
        <v>1128</v>
      </c>
      <c r="AKO49" t="s">
        <v>1129</v>
      </c>
      <c r="AKP49" t="s">
        <v>1130</v>
      </c>
      <c r="AKQ49" t="s">
        <v>1131</v>
      </c>
      <c r="AKR49" t="s">
        <v>1132</v>
      </c>
      <c r="AKS49" t="s">
        <v>1133</v>
      </c>
      <c r="AKT49" t="s">
        <v>1134</v>
      </c>
      <c r="AKU49" t="s">
        <v>1135</v>
      </c>
      <c r="AKV49" t="s">
        <v>1136</v>
      </c>
      <c r="AKW49" t="s">
        <v>1137</v>
      </c>
      <c r="AKX49" t="s">
        <v>1138</v>
      </c>
      <c r="AKY49" t="s">
        <v>1139</v>
      </c>
      <c r="AKZ49" t="s">
        <v>1140</v>
      </c>
      <c r="ALA49" t="s">
        <v>1141</v>
      </c>
      <c r="ALB49" t="s">
        <v>1142</v>
      </c>
      <c r="ALC49" t="s">
        <v>1143</v>
      </c>
      <c r="ALD49" t="s">
        <v>1144</v>
      </c>
      <c r="ALE49" t="s">
        <v>1145</v>
      </c>
      <c r="ALF49" t="s">
        <v>1146</v>
      </c>
      <c r="ALG49" t="s">
        <v>1147</v>
      </c>
      <c r="ALH49" t="s">
        <v>1148</v>
      </c>
      <c r="ALI49" t="s">
        <v>1149</v>
      </c>
      <c r="ALJ49" t="s">
        <v>1150</v>
      </c>
      <c r="ALK49" t="s">
        <v>1151</v>
      </c>
      <c r="ALL49" t="s">
        <v>1152</v>
      </c>
      <c r="ALM49" t="s">
        <v>1153</v>
      </c>
      <c r="ALN49" t="s">
        <v>1154</v>
      </c>
      <c r="ALO49" t="s">
        <v>1155</v>
      </c>
      <c r="ALP49" t="s">
        <v>1156</v>
      </c>
      <c r="ALQ49" t="s">
        <v>1157</v>
      </c>
      <c r="ALR49" t="s">
        <v>1158</v>
      </c>
      <c r="ALS49" t="s">
        <v>1159</v>
      </c>
      <c r="ALT49" t="s">
        <v>1160</v>
      </c>
      <c r="ALU49" t="s">
        <v>1161</v>
      </c>
      <c r="ALV49" t="s">
        <v>1162</v>
      </c>
      <c r="ALW49" t="s">
        <v>1163</v>
      </c>
      <c r="ALX49" t="s">
        <v>1164</v>
      </c>
      <c r="ALY49" t="s">
        <v>1165</v>
      </c>
      <c r="ALZ49" t="s">
        <v>1166</v>
      </c>
      <c r="AMA49" t="s">
        <v>1167</v>
      </c>
      <c r="AMB49" t="s">
        <v>1168</v>
      </c>
      <c r="AMC49" t="s">
        <v>1169</v>
      </c>
      <c r="AMD49" t="s">
        <v>1170</v>
      </c>
      <c r="AME49" t="s">
        <v>1171</v>
      </c>
      <c r="AMF49" t="s">
        <v>1172</v>
      </c>
      <c r="AMG49" t="s">
        <v>1173</v>
      </c>
      <c r="AMH49" t="s">
        <v>1174</v>
      </c>
      <c r="AMI49" t="s">
        <v>1175</v>
      </c>
      <c r="AMJ49" t="s">
        <v>1176</v>
      </c>
      <c r="AMK49" t="s">
        <v>1177</v>
      </c>
      <c r="AML49" t="s">
        <v>1178</v>
      </c>
      <c r="AMM49" t="s">
        <v>1179</v>
      </c>
      <c r="AMN49" t="s">
        <v>1180</v>
      </c>
      <c r="AMO49" t="s">
        <v>1181</v>
      </c>
      <c r="AMP49" t="s">
        <v>1182</v>
      </c>
      <c r="AMQ49" t="s">
        <v>1183</v>
      </c>
      <c r="AMR49" t="s">
        <v>1184</v>
      </c>
      <c r="AMS49" t="s">
        <v>1185</v>
      </c>
      <c r="AMT49" t="s">
        <v>1186</v>
      </c>
      <c r="AMU49" t="s">
        <v>1187</v>
      </c>
      <c r="AMV49" t="s">
        <v>1188</v>
      </c>
      <c r="AMW49" t="s">
        <v>1189</v>
      </c>
      <c r="AMX49" t="s">
        <v>1190</v>
      </c>
      <c r="AMY49" t="s">
        <v>1191</v>
      </c>
      <c r="AMZ49" t="s">
        <v>1192</v>
      </c>
      <c r="ANA49" t="s">
        <v>1193</v>
      </c>
      <c r="ANB49" t="s">
        <v>1194</v>
      </c>
      <c r="ANC49" t="s">
        <v>1195</v>
      </c>
      <c r="AND49" t="s">
        <v>1196</v>
      </c>
      <c r="ANE49" t="s">
        <v>1197</v>
      </c>
      <c r="ANF49" t="s">
        <v>1198</v>
      </c>
      <c r="ANG49" t="s">
        <v>1199</v>
      </c>
      <c r="ANH49" t="s">
        <v>1200</v>
      </c>
      <c r="ANI49" t="s">
        <v>1201</v>
      </c>
      <c r="ANJ49" t="s">
        <v>1202</v>
      </c>
      <c r="ANK49" t="s">
        <v>1203</v>
      </c>
      <c r="ANL49" t="s">
        <v>1204</v>
      </c>
      <c r="ANM49" t="s">
        <v>1205</v>
      </c>
      <c r="ANN49" t="s">
        <v>1206</v>
      </c>
      <c r="ANO49" t="s">
        <v>1207</v>
      </c>
      <c r="ANP49" t="s">
        <v>1208</v>
      </c>
      <c r="ANQ49" t="s">
        <v>1209</v>
      </c>
      <c r="ANR49" t="s">
        <v>1210</v>
      </c>
      <c r="ANS49" t="s">
        <v>1211</v>
      </c>
      <c r="ANT49" t="s">
        <v>1212</v>
      </c>
      <c r="ANU49" t="s">
        <v>1213</v>
      </c>
      <c r="ANV49" t="s">
        <v>1214</v>
      </c>
      <c r="ANW49" t="s">
        <v>1215</v>
      </c>
      <c r="ANX49" t="s">
        <v>1216</v>
      </c>
      <c r="ANY49" t="s">
        <v>1217</v>
      </c>
      <c r="ANZ49" t="s">
        <v>1218</v>
      </c>
      <c r="AOA49" t="s">
        <v>1219</v>
      </c>
      <c r="AOB49" t="s">
        <v>1220</v>
      </c>
      <c r="AOC49" t="s">
        <v>1221</v>
      </c>
      <c r="AOD49" t="s">
        <v>1222</v>
      </c>
      <c r="AOE49" t="s">
        <v>1223</v>
      </c>
      <c r="AOF49" t="s">
        <v>1224</v>
      </c>
      <c r="AOG49" t="s">
        <v>1225</v>
      </c>
      <c r="AOH49" t="s">
        <v>1226</v>
      </c>
      <c r="AOI49" t="s">
        <v>1227</v>
      </c>
      <c r="AOJ49" t="s">
        <v>1228</v>
      </c>
      <c r="AOK49" t="s">
        <v>1229</v>
      </c>
      <c r="AOL49" t="s">
        <v>1230</v>
      </c>
      <c r="AOM49" t="s">
        <v>1231</v>
      </c>
      <c r="AON49" t="s">
        <v>1232</v>
      </c>
      <c r="AOO49" t="s">
        <v>1233</v>
      </c>
      <c r="AOP49" t="s">
        <v>1234</v>
      </c>
      <c r="AOQ49" t="s">
        <v>1235</v>
      </c>
      <c r="AOR49" t="s">
        <v>1236</v>
      </c>
      <c r="AOS49" t="s">
        <v>1237</v>
      </c>
      <c r="AOT49" t="s">
        <v>1238</v>
      </c>
      <c r="AOU49" t="s">
        <v>1239</v>
      </c>
      <c r="AOV49" t="s">
        <v>1240</v>
      </c>
      <c r="AOW49" t="s">
        <v>1241</v>
      </c>
      <c r="AOX49" t="s">
        <v>1242</v>
      </c>
      <c r="AOY49" t="s">
        <v>1243</v>
      </c>
      <c r="AOZ49" t="s">
        <v>1244</v>
      </c>
      <c r="APA49" t="s">
        <v>1245</v>
      </c>
      <c r="APB49" t="s">
        <v>1246</v>
      </c>
      <c r="APC49" t="s">
        <v>1247</v>
      </c>
      <c r="APD49" t="s">
        <v>1248</v>
      </c>
      <c r="APE49" t="s">
        <v>1249</v>
      </c>
      <c r="APF49" t="s">
        <v>1250</v>
      </c>
      <c r="APG49" t="s">
        <v>1251</v>
      </c>
      <c r="APH49" t="s">
        <v>1252</v>
      </c>
      <c r="API49" t="s">
        <v>1253</v>
      </c>
      <c r="APJ49" t="s">
        <v>1254</v>
      </c>
      <c r="APK49" t="s">
        <v>1255</v>
      </c>
      <c r="APL49" t="s">
        <v>1256</v>
      </c>
      <c r="APM49" t="s">
        <v>1257</v>
      </c>
      <c r="APN49" t="s">
        <v>1258</v>
      </c>
      <c r="APO49" t="s">
        <v>1259</v>
      </c>
      <c r="APP49" t="s">
        <v>1260</v>
      </c>
      <c r="APQ49" t="s">
        <v>1261</v>
      </c>
      <c r="APR49" t="s">
        <v>1262</v>
      </c>
      <c r="APS49" t="s">
        <v>1263</v>
      </c>
      <c r="APT49" t="s">
        <v>1264</v>
      </c>
      <c r="APU49" t="s">
        <v>1265</v>
      </c>
      <c r="APV49" t="s">
        <v>1266</v>
      </c>
      <c r="APW49" t="s">
        <v>1267</v>
      </c>
      <c r="APX49" t="s">
        <v>1268</v>
      </c>
      <c r="APY49" t="s">
        <v>1269</v>
      </c>
      <c r="APZ49" t="s">
        <v>1270</v>
      </c>
      <c r="AQA49" t="s">
        <v>1271</v>
      </c>
      <c r="AQB49" t="s">
        <v>1272</v>
      </c>
      <c r="AQC49" t="s">
        <v>1273</v>
      </c>
      <c r="AQD49" t="s">
        <v>1274</v>
      </c>
      <c r="AQE49" t="s">
        <v>1275</v>
      </c>
      <c r="AQF49" t="s">
        <v>1276</v>
      </c>
      <c r="AQG49" t="s">
        <v>1277</v>
      </c>
      <c r="AQH49" t="s">
        <v>1278</v>
      </c>
      <c r="AQI49" t="s">
        <v>1279</v>
      </c>
      <c r="AQJ49" t="s">
        <v>1280</v>
      </c>
      <c r="AQK49" t="s">
        <v>1281</v>
      </c>
      <c r="AQL49" t="s">
        <v>1282</v>
      </c>
      <c r="AQM49" t="s">
        <v>1283</v>
      </c>
      <c r="AQN49" t="s">
        <v>1284</v>
      </c>
      <c r="AQO49" t="s">
        <v>1285</v>
      </c>
      <c r="AQP49" t="s">
        <v>1286</v>
      </c>
      <c r="AQQ49" t="s">
        <v>1287</v>
      </c>
      <c r="AQR49" t="s">
        <v>1288</v>
      </c>
      <c r="AQS49" t="s">
        <v>1289</v>
      </c>
      <c r="AQT49" t="s">
        <v>1290</v>
      </c>
      <c r="AQU49" t="s">
        <v>1291</v>
      </c>
      <c r="AQV49" t="s">
        <v>1292</v>
      </c>
      <c r="AQW49" t="s">
        <v>1293</v>
      </c>
      <c r="AQX49" t="s">
        <v>1294</v>
      </c>
      <c r="AQY49" t="s">
        <v>1295</v>
      </c>
      <c r="AQZ49" t="s">
        <v>1296</v>
      </c>
      <c r="ARA49" t="s">
        <v>1297</v>
      </c>
      <c r="ARB49" t="s">
        <v>1298</v>
      </c>
      <c r="ARC49" t="s">
        <v>1299</v>
      </c>
      <c r="ARD49" t="s">
        <v>1300</v>
      </c>
      <c r="ARE49" t="s">
        <v>1301</v>
      </c>
      <c r="ARF49" t="s">
        <v>1302</v>
      </c>
      <c r="ARG49" t="s">
        <v>1303</v>
      </c>
      <c r="ARH49" t="s">
        <v>1304</v>
      </c>
      <c r="ARI49" t="s">
        <v>1305</v>
      </c>
      <c r="ARJ49" t="s">
        <v>1306</v>
      </c>
      <c r="ARK49" t="s">
        <v>1307</v>
      </c>
      <c r="ARL49" t="s">
        <v>1308</v>
      </c>
      <c r="ARM49" t="s">
        <v>1309</v>
      </c>
      <c r="ARN49" t="s">
        <v>1310</v>
      </c>
      <c r="ARO49" t="s">
        <v>1311</v>
      </c>
      <c r="ARP49" t="s">
        <v>1312</v>
      </c>
      <c r="ARQ49" t="s">
        <v>1313</v>
      </c>
      <c r="ARR49" t="s">
        <v>1314</v>
      </c>
      <c r="ARS49" t="s">
        <v>1315</v>
      </c>
      <c r="ART49" t="s">
        <v>1316</v>
      </c>
      <c r="ARU49" t="s">
        <v>1317</v>
      </c>
      <c r="ARV49" t="s">
        <v>1318</v>
      </c>
      <c r="ARW49" t="s">
        <v>1319</v>
      </c>
      <c r="ARX49" t="s">
        <v>1320</v>
      </c>
      <c r="ARY49" t="s">
        <v>1321</v>
      </c>
      <c r="ARZ49" t="s">
        <v>1322</v>
      </c>
      <c r="ASA49" t="s">
        <v>1323</v>
      </c>
      <c r="ASB49" t="s">
        <v>1324</v>
      </c>
      <c r="ASC49" t="s">
        <v>1325</v>
      </c>
      <c r="ASD49" t="s">
        <v>1326</v>
      </c>
      <c r="ASE49" t="s">
        <v>1327</v>
      </c>
      <c r="ASF49" t="s">
        <v>1328</v>
      </c>
      <c r="ASG49" t="s">
        <v>1329</v>
      </c>
      <c r="ASH49" t="s">
        <v>1330</v>
      </c>
      <c r="ASI49" t="s">
        <v>1331</v>
      </c>
      <c r="ASJ49" t="s">
        <v>1332</v>
      </c>
      <c r="ASK49" t="s">
        <v>1333</v>
      </c>
      <c r="ASL49" t="s">
        <v>1334</v>
      </c>
      <c r="ASM49" t="s">
        <v>1335</v>
      </c>
      <c r="ASN49" t="s">
        <v>1336</v>
      </c>
      <c r="ASO49" t="s">
        <v>1337</v>
      </c>
      <c r="ASP49" t="s">
        <v>1338</v>
      </c>
      <c r="ASQ49" t="s">
        <v>1339</v>
      </c>
      <c r="ASR49" t="s">
        <v>1340</v>
      </c>
      <c r="ASS49" t="s">
        <v>1341</v>
      </c>
      <c r="AST49" t="s">
        <v>1342</v>
      </c>
      <c r="ASU49" t="s">
        <v>1343</v>
      </c>
      <c r="ASV49" t="s">
        <v>1344</v>
      </c>
      <c r="ASW49" t="s">
        <v>1345</v>
      </c>
      <c r="ASX49" t="s">
        <v>1346</v>
      </c>
      <c r="ASY49" t="s">
        <v>1347</v>
      </c>
      <c r="ASZ49" t="s">
        <v>1348</v>
      </c>
      <c r="ATA49" t="s">
        <v>1349</v>
      </c>
      <c r="ATB49" t="s">
        <v>1350</v>
      </c>
      <c r="ATC49" t="s">
        <v>1351</v>
      </c>
      <c r="ATD49" t="s">
        <v>1352</v>
      </c>
      <c r="ATE49" t="s">
        <v>1353</v>
      </c>
      <c r="ATF49" t="s">
        <v>1354</v>
      </c>
      <c r="ATG49" t="s">
        <v>1355</v>
      </c>
      <c r="ATH49" t="s">
        <v>1356</v>
      </c>
      <c r="ATI49" t="s">
        <v>1357</v>
      </c>
      <c r="ATJ49" t="s">
        <v>1358</v>
      </c>
      <c r="ATK49" t="s">
        <v>1359</v>
      </c>
      <c r="ATL49" t="s">
        <v>1360</v>
      </c>
      <c r="ATM49" t="s">
        <v>1361</v>
      </c>
      <c r="ATN49" t="s">
        <v>1362</v>
      </c>
      <c r="ATO49" t="s">
        <v>1363</v>
      </c>
      <c r="ATP49" t="s">
        <v>1364</v>
      </c>
      <c r="ATQ49" t="s">
        <v>1365</v>
      </c>
      <c r="ATR49" t="s">
        <v>1366</v>
      </c>
      <c r="ATS49" t="s">
        <v>1367</v>
      </c>
      <c r="ATT49" t="s">
        <v>1368</v>
      </c>
      <c r="ATU49" t="s">
        <v>1369</v>
      </c>
      <c r="ATV49" t="s">
        <v>1370</v>
      </c>
      <c r="ATW49" t="s">
        <v>1371</v>
      </c>
      <c r="ATX49" t="s">
        <v>1372</v>
      </c>
      <c r="ATY49" t="s">
        <v>1373</v>
      </c>
      <c r="ATZ49" t="s">
        <v>1374</v>
      </c>
      <c r="AUA49" t="s">
        <v>1375</v>
      </c>
      <c r="AUB49" t="s">
        <v>1376</v>
      </c>
      <c r="AUC49" t="s">
        <v>1377</v>
      </c>
      <c r="AUD49" t="s">
        <v>1378</v>
      </c>
      <c r="AUE49" t="s">
        <v>1379</v>
      </c>
      <c r="AUF49" t="s">
        <v>1380</v>
      </c>
      <c r="AUG49" t="s">
        <v>1381</v>
      </c>
      <c r="AUH49" t="s">
        <v>1382</v>
      </c>
      <c r="AUI49" t="s">
        <v>1383</v>
      </c>
      <c r="AUJ49" t="s">
        <v>1384</v>
      </c>
      <c r="AUK49" t="s">
        <v>1385</v>
      </c>
      <c r="AUL49" t="s">
        <v>1386</v>
      </c>
      <c r="AUM49" t="s">
        <v>1387</v>
      </c>
      <c r="AUN49" t="s">
        <v>1388</v>
      </c>
      <c r="AUO49" t="s">
        <v>1389</v>
      </c>
      <c r="AUP49" t="s">
        <v>1390</v>
      </c>
      <c r="AUQ49" t="s">
        <v>1391</v>
      </c>
      <c r="AUR49" t="s">
        <v>1392</v>
      </c>
      <c r="AUS49" t="s">
        <v>1393</v>
      </c>
      <c r="AUT49" t="s">
        <v>1394</v>
      </c>
      <c r="AUU49" t="s">
        <v>1395</v>
      </c>
      <c r="AUV49" t="s">
        <v>1396</v>
      </c>
      <c r="AUW49" t="s">
        <v>1397</v>
      </c>
      <c r="AUX49" t="s">
        <v>1398</v>
      </c>
      <c r="AUY49" t="s">
        <v>1399</v>
      </c>
      <c r="AUZ49" t="s">
        <v>1400</v>
      </c>
      <c r="AVA49" t="s">
        <v>1401</v>
      </c>
      <c r="AVB49" t="s">
        <v>1402</v>
      </c>
      <c r="AVC49" t="s">
        <v>1403</v>
      </c>
      <c r="AVD49" t="s">
        <v>1404</v>
      </c>
      <c r="AVE49" t="s">
        <v>1405</v>
      </c>
      <c r="AVF49" t="s">
        <v>1406</v>
      </c>
      <c r="AVG49" t="s">
        <v>1407</v>
      </c>
      <c r="AVH49" t="s">
        <v>1408</v>
      </c>
      <c r="AVI49" t="s">
        <v>1409</v>
      </c>
      <c r="AVJ49" t="s">
        <v>1410</v>
      </c>
      <c r="AVK49" t="s">
        <v>1411</v>
      </c>
      <c r="AVL49" t="s">
        <v>1412</v>
      </c>
      <c r="AVM49" t="s">
        <v>1413</v>
      </c>
      <c r="AVN49" t="s">
        <v>1414</v>
      </c>
      <c r="AVO49" t="s">
        <v>1415</v>
      </c>
      <c r="AVP49" t="s">
        <v>1416</v>
      </c>
      <c r="AVQ49" t="s">
        <v>1417</v>
      </c>
      <c r="AVR49" t="s">
        <v>1418</v>
      </c>
      <c r="AVS49" t="s">
        <v>1419</v>
      </c>
      <c r="AVT49" t="s">
        <v>1420</v>
      </c>
      <c r="AVU49" t="s">
        <v>1421</v>
      </c>
      <c r="AVV49" t="s">
        <v>1422</v>
      </c>
      <c r="AVW49" t="s">
        <v>1423</v>
      </c>
      <c r="AVX49" t="s">
        <v>1424</v>
      </c>
      <c r="AVY49" t="s">
        <v>1425</v>
      </c>
      <c r="AVZ49" t="s">
        <v>1426</v>
      </c>
      <c r="AWA49" t="s">
        <v>1427</v>
      </c>
      <c r="AWB49" t="s">
        <v>1428</v>
      </c>
      <c r="AWC49" t="s">
        <v>1429</v>
      </c>
      <c r="AWD49" t="s">
        <v>1430</v>
      </c>
      <c r="AWE49" t="s">
        <v>1431</v>
      </c>
      <c r="AWF49" t="s">
        <v>1432</v>
      </c>
      <c r="AWG49" t="s">
        <v>1433</v>
      </c>
      <c r="AWH49" t="s">
        <v>1434</v>
      </c>
      <c r="AWI49" t="s">
        <v>1435</v>
      </c>
      <c r="AWJ49" t="s">
        <v>1436</v>
      </c>
      <c r="AWK49" t="s">
        <v>1437</v>
      </c>
      <c r="AWL49" t="s">
        <v>1438</v>
      </c>
      <c r="AWM49" t="s">
        <v>1439</v>
      </c>
      <c r="AWN49" t="s">
        <v>1440</v>
      </c>
      <c r="AWO49" t="s">
        <v>1441</v>
      </c>
      <c r="AWP49" t="s">
        <v>1442</v>
      </c>
      <c r="AWQ49" t="s">
        <v>1443</v>
      </c>
      <c r="AWR49" t="s">
        <v>1444</v>
      </c>
      <c r="AWS49" t="s">
        <v>1445</v>
      </c>
      <c r="AWT49" t="s">
        <v>1446</v>
      </c>
      <c r="AWU49" t="s">
        <v>1447</v>
      </c>
      <c r="AWV49" t="s">
        <v>1448</v>
      </c>
      <c r="AWW49" t="s">
        <v>1449</v>
      </c>
      <c r="AWX49" t="s">
        <v>1450</v>
      </c>
      <c r="AWY49" t="s">
        <v>1451</v>
      </c>
      <c r="AWZ49" t="s">
        <v>1452</v>
      </c>
      <c r="AXA49" t="s">
        <v>1453</v>
      </c>
      <c r="AXB49" t="s">
        <v>1454</v>
      </c>
      <c r="AXC49" t="s">
        <v>1455</v>
      </c>
      <c r="AXD49" t="s">
        <v>1456</v>
      </c>
      <c r="AXE49" t="s">
        <v>1457</v>
      </c>
      <c r="AXF49" t="s">
        <v>1458</v>
      </c>
      <c r="AXG49" t="s">
        <v>1459</v>
      </c>
      <c r="AXH49" t="s">
        <v>1460</v>
      </c>
      <c r="AXI49" t="s">
        <v>1461</v>
      </c>
      <c r="AXJ49" t="s">
        <v>1462</v>
      </c>
      <c r="AXK49" t="s">
        <v>1463</v>
      </c>
      <c r="AXL49" t="s">
        <v>1464</v>
      </c>
      <c r="AXM49" t="s">
        <v>1465</v>
      </c>
      <c r="AXN49" t="s">
        <v>1466</v>
      </c>
      <c r="AXO49" t="s">
        <v>1467</v>
      </c>
      <c r="AXP49" t="s">
        <v>1468</v>
      </c>
      <c r="AXQ49" t="s">
        <v>1469</v>
      </c>
      <c r="AXR49" t="s">
        <v>1470</v>
      </c>
      <c r="AXS49" t="s">
        <v>1471</v>
      </c>
      <c r="AXT49" t="s">
        <v>1472</v>
      </c>
      <c r="AXU49" t="s">
        <v>1473</v>
      </c>
      <c r="AXV49" t="s">
        <v>1474</v>
      </c>
      <c r="AXW49" t="s">
        <v>1475</v>
      </c>
      <c r="AXX49" t="s">
        <v>1476</v>
      </c>
      <c r="AXY49" t="s">
        <v>1477</v>
      </c>
      <c r="AXZ49" t="s">
        <v>1478</v>
      </c>
      <c r="AYA49" t="s">
        <v>1479</v>
      </c>
      <c r="AYB49" t="s">
        <v>1480</v>
      </c>
      <c r="AYC49" t="s">
        <v>1481</v>
      </c>
      <c r="AYD49" t="s">
        <v>1482</v>
      </c>
      <c r="AYE49" t="s">
        <v>1483</v>
      </c>
      <c r="AYF49" t="s">
        <v>1484</v>
      </c>
      <c r="AYG49" t="s">
        <v>1485</v>
      </c>
      <c r="AYH49" t="s">
        <v>1486</v>
      </c>
      <c r="AYI49" t="s">
        <v>1487</v>
      </c>
      <c r="AYJ49" t="s">
        <v>1488</v>
      </c>
      <c r="AYK49" t="s">
        <v>1489</v>
      </c>
      <c r="AYL49" t="s">
        <v>1490</v>
      </c>
      <c r="AYM49" t="s">
        <v>1491</v>
      </c>
      <c r="AYN49" t="s">
        <v>1492</v>
      </c>
      <c r="AYO49" t="s">
        <v>1493</v>
      </c>
      <c r="AYP49" t="s">
        <v>1494</v>
      </c>
      <c r="AYQ49" t="s">
        <v>1495</v>
      </c>
      <c r="AYR49" t="s">
        <v>1496</v>
      </c>
      <c r="AYS49" t="s">
        <v>1497</v>
      </c>
      <c r="AYT49" t="s">
        <v>1498</v>
      </c>
      <c r="AYU49" t="s">
        <v>1499</v>
      </c>
      <c r="AYV49" t="s">
        <v>1500</v>
      </c>
      <c r="AYW49" t="s">
        <v>1501</v>
      </c>
      <c r="AYX49" t="s">
        <v>1502</v>
      </c>
      <c r="AYY49" t="s">
        <v>1503</v>
      </c>
      <c r="AYZ49" t="s">
        <v>1504</v>
      </c>
      <c r="AZA49" t="s">
        <v>1505</v>
      </c>
      <c r="AZB49" t="s">
        <v>1506</v>
      </c>
      <c r="AZC49" t="s">
        <v>1507</v>
      </c>
      <c r="AZD49" t="s">
        <v>1508</v>
      </c>
      <c r="AZE49" t="s">
        <v>1509</v>
      </c>
      <c r="AZF49" t="s">
        <v>1510</v>
      </c>
      <c r="AZG49" t="s">
        <v>1511</v>
      </c>
      <c r="AZH49" t="s">
        <v>1512</v>
      </c>
      <c r="AZI49" t="s">
        <v>1513</v>
      </c>
      <c r="AZJ49" t="s">
        <v>1514</v>
      </c>
      <c r="AZK49" t="s">
        <v>1515</v>
      </c>
      <c r="AZL49" t="s">
        <v>1516</v>
      </c>
      <c r="AZM49" t="s">
        <v>1517</v>
      </c>
      <c r="AZN49" t="s">
        <v>1518</v>
      </c>
      <c r="AZO49" t="s">
        <v>1519</v>
      </c>
      <c r="AZP49" t="s">
        <v>1520</v>
      </c>
      <c r="AZQ49" t="s">
        <v>1521</v>
      </c>
      <c r="AZR49" t="s">
        <v>1522</v>
      </c>
      <c r="AZS49" t="s">
        <v>1523</v>
      </c>
      <c r="AZT49" t="s">
        <v>1524</v>
      </c>
      <c r="AZU49" t="s">
        <v>1525</v>
      </c>
      <c r="AZV49" t="s">
        <v>1526</v>
      </c>
      <c r="AZW49" t="s">
        <v>1527</v>
      </c>
      <c r="AZX49" t="s">
        <v>1528</v>
      </c>
      <c r="AZY49" t="s">
        <v>1529</v>
      </c>
      <c r="AZZ49" t="s">
        <v>1530</v>
      </c>
      <c r="BAA49" t="s">
        <v>1531</v>
      </c>
      <c r="BAB49" t="s">
        <v>1532</v>
      </c>
      <c r="BAC49" t="s">
        <v>1533</v>
      </c>
      <c r="BAD49" t="s">
        <v>1534</v>
      </c>
      <c r="BAE49" t="s">
        <v>1535</v>
      </c>
      <c r="BAF49" t="s">
        <v>1536</v>
      </c>
      <c r="BAG49" t="s">
        <v>1537</v>
      </c>
      <c r="BAH49" t="s">
        <v>1538</v>
      </c>
      <c r="BAI49" t="s">
        <v>1539</v>
      </c>
      <c r="BAJ49" t="s">
        <v>1540</v>
      </c>
      <c r="BAK49" t="s">
        <v>1541</v>
      </c>
      <c r="BAL49" t="s">
        <v>1542</v>
      </c>
      <c r="BAM49" t="s">
        <v>1543</v>
      </c>
      <c r="BAN49" t="s">
        <v>1544</v>
      </c>
      <c r="BAO49" t="s">
        <v>1545</v>
      </c>
      <c r="BAP49" t="s">
        <v>1546</v>
      </c>
      <c r="BAQ49" t="s">
        <v>1547</v>
      </c>
      <c r="BAR49" t="s">
        <v>1548</v>
      </c>
      <c r="BAS49" t="s">
        <v>1549</v>
      </c>
      <c r="BAT49" t="s">
        <v>1550</v>
      </c>
      <c r="BAU49" t="s">
        <v>1551</v>
      </c>
      <c r="BAV49" t="s">
        <v>1552</v>
      </c>
      <c r="BAW49" t="s">
        <v>1553</v>
      </c>
      <c r="BAX49" t="s">
        <v>1554</v>
      </c>
      <c r="BAY49" t="s">
        <v>1555</v>
      </c>
      <c r="BAZ49" t="s">
        <v>1556</v>
      </c>
      <c r="BBA49" t="s">
        <v>1557</v>
      </c>
      <c r="BBB49" t="s">
        <v>1558</v>
      </c>
      <c r="BBC49" t="s">
        <v>1559</v>
      </c>
      <c r="BBD49" t="s">
        <v>1560</v>
      </c>
      <c r="BBE49" t="s">
        <v>1561</v>
      </c>
      <c r="BBF49" t="s">
        <v>1562</v>
      </c>
      <c r="BBG49" t="s">
        <v>1563</v>
      </c>
      <c r="BBH49" t="s">
        <v>1564</v>
      </c>
      <c r="BBI49" t="s">
        <v>1565</v>
      </c>
      <c r="BBJ49" t="s">
        <v>1566</v>
      </c>
      <c r="BBK49" t="s">
        <v>1567</v>
      </c>
      <c r="BBL49" t="s">
        <v>1568</v>
      </c>
      <c r="BBM49" t="s">
        <v>1569</v>
      </c>
      <c r="BBN49" t="s">
        <v>1570</v>
      </c>
      <c r="BBO49" t="s">
        <v>1571</v>
      </c>
      <c r="BBP49" t="s">
        <v>1572</v>
      </c>
      <c r="BBQ49" t="s">
        <v>1573</v>
      </c>
      <c r="BBR49" t="s">
        <v>1574</v>
      </c>
      <c r="BBS49" t="s">
        <v>1575</v>
      </c>
      <c r="BBT49" t="s">
        <v>1576</v>
      </c>
      <c r="BBU49" t="s">
        <v>1577</v>
      </c>
      <c r="BBV49" t="s">
        <v>1578</v>
      </c>
      <c r="BBW49" t="s">
        <v>1579</v>
      </c>
      <c r="BBX49" t="s">
        <v>1580</v>
      </c>
      <c r="BBY49" t="s">
        <v>1581</v>
      </c>
      <c r="BBZ49" t="s">
        <v>1582</v>
      </c>
      <c r="BCA49" t="s">
        <v>1583</v>
      </c>
      <c r="BCB49" t="s">
        <v>1584</v>
      </c>
      <c r="BCC49" t="s">
        <v>1585</v>
      </c>
      <c r="BCD49" t="s">
        <v>1586</v>
      </c>
      <c r="BCE49" t="s">
        <v>1587</v>
      </c>
      <c r="BCF49" t="s">
        <v>1588</v>
      </c>
      <c r="BCG49" t="s">
        <v>1589</v>
      </c>
      <c r="BCH49" t="s">
        <v>1590</v>
      </c>
      <c r="BCI49" t="s">
        <v>1591</v>
      </c>
      <c r="BCJ49" t="s">
        <v>1592</v>
      </c>
      <c r="BCK49" t="s">
        <v>1593</v>
      </c>
      <c r="BCL49" t="s">
        <v>1594</v>
      </c>
      <c r="BCM49" t="s">
        <v>1595</v>
      </c>
      <c r="BCN49" t="s">
        <v>1596</v>
      </c>
      <c r="BCO49" t="s">
        <v>1597</v>
      </c>
      <c r="BCP49" t="s">
        <v>1598</v>
      </c>
      <c r="BCQ49" t="s">
        <v>1599</v>
      </c>
      <c r="BCR49" t="s">
        <v>1600</v>
      </c>
      <c r="BCS49" t="s">
        <v>1601</v>
      </c>
      <c r="BCT49" t="s">
        <v>1602</v>
      </c>
      <c r="BCU49" t="s">
        <v>1603</v>
      </c>
      <c r="BCV49" t="s">
        <v>1604</v>
      </c>
      <c r="BCW49" t="s">
        <v>1605</v>
      </c>
      <c r="BCX49" t="s">
        <v>1606</v>
      </c>
      <c r="BCY49" t="s">
        <v>1607</v>
      </c>
      <c r="BCZ49" t="s">
        <v>1608</v>
      </c>
      <c r="BDA49" t="s">
        <v>1609</v>
      </c>
      <c r="BDB49" t="s">
        <v>1610</v>
      </c>
      <c r="BDC49" t="s">
        <v>1611</v>
      </c>
      <c r="BDD49" t="s">
        <v>1612</v>
      </c>
      <c r="BDE49" t="s">
        <v>1613</v>
      </c>
      <c r="BDF49" t="s">
        <v>1614</v>
      </c>
      <c r="BDG49" t="s">
        <v>1615</v>
      </c>
      <c r="BDH49" t="s">
        <v>1616</v>
      </c>
      <c r="BDI49" t="s">
        <v>1617</v>
      </c>
      <c r="BDJ49" t="s">
        <v>1618</v>
      </c>
      <c r="BDK49" t="s">
        <v>1619</v>
      </c>
      <c r="BDL49" t="s">
        <v>1620</v>
      </c>
      <c r="BDM49" t="s">
        <v>1621</v>
      </c>
      <c r="BDN49" t="s">
        <v>1622</v>
      </c>
      <c r="BDO49" t="s">
        <v>1623</v>
      </c>
      <c r="BDP49" t="s">
        <v>1624</v>
      </c>
      <c r="BDQ49" t="s">
        <v>1625</v>
      </c>
      <c r="BDR49" t="s">
        <v>1626</v>
      </c>
      <c r="BDS49" t="s">
        <v>1627</v>
      </c>
      <c r="BDT49" t="s">
        <v>1628</v>
      </c>
      <c r="BDU49" t="s">
        <v>1629</v>
      </c>
      <c r="BDV49" t="s">
        <v>1630</v>
      </c>
      <c r="BDW49" t="s">
        <v>1631</v>
      </c>
      <c r="BDX49" t="s">
        <v>1632</v>
      </c>
      <c r="BDY49" t="s">
        <v>1633</v>
      </c>
      <c r="BDZ49" t="s">
        <v>1634</v>
      </c>
      <c r="BEA49" t="s">
        <v>1635</v>
      </c>
      <c r="BEB49" t="s">
        <v>1636</v>
      </c>
      <c r="BEC49" t="s">
        <v>1637</v>
      </c>
      <c r="BED49" t="s">
        <v>1638</v>
      </c>
      <c r="BEE49" t="s">
        <v>1639</v>
      </c>
      <c r="BEF49" t="s">
        <v>1640</v>
      </c>
      <c r="BEG49" t="s">
        <v>1641</v>
      </c>
      <c r="BEH49" t="s">
        <v>1642</v>
      </c>
      <c r="BEI49" t="s">
        <v>1643</v>
      </c>
      <c r="BEJ49" t="s">
        <v>1644</v>
      </c>
      <c r="BEK49" t="s">
        <v>1645</v>
      </c>
      <c r="BEL49" t="s">
        <v>1646</v>
      </c>
      <c r="BEM49" t="s">
        <v>1647</v>
      </c>
      <c r="BEN49" t="s">
        <v>1648</v>
      </c>
      <c r="BEO49" t="s">
        <v>1649</v>
      </c>
      <c r="BEP49" t="s">
        <v>1650</v>
      </c>
      <c r="BEQ49" t="s">
        <v>1651</v>
      </c>
      <c r="BER49" t="s">
        <v>1652</v>
      </c>
      <c r="BES49" t="s">
        <v>1653</v>
      </c>
      <c r="BET49" t="s">
        <v>1654</v>
      </c>
      <c r="BEU49" t="s">
        <v>1655</v>
      </c>
      <c r="BEV49" t="s">
        <v>1656</v>
      </c>
      <c r="BEW49" t="s">
        <v>1657</v>
      </c>
      <c r="BEX49" t="s">
        <v>1658</v>
      </c>
      <c r="BEY49" t="s">
        <v>1659</v>
      </c>
      <c r="BEZ49" t="s">
        <v>1660</v>
      </c>
      <c r="BFA49" t="s">
        <v>1661</v>
      </c>
      <c r="BFB49" t="s">
        <v>1662</v>
      </c>
      <c r="BFC49" t="s">
        <v>1663</v>
      </c>
      <c r="BFD49" t="s">
        <v>1664</v>
      </c>
      <c r="BFE49" t="s">
        <v>1665</v>
      </c>
      <c r="BFF49" t="s">
        <v>1666</v>
      </c>
      <c r="BFG49" t="s">
        <v>1667</v>
      </c>
      <c r="BFH49" t="s">
        <v>1668</v>
      </c>
      <c r="BFI49" t="s">
        <v>1669</v>
      </c>
      <c r="BFJ49" t="s">
        <v>1670</v>
      </c>
      <c r="BFK49" t="s">
        <v>1671</v>
      </c>
      <c r="BFL49" t="s">
        <v>1672</v>
      </c>
      <c r="BFM49" t="s">
        <v>1673</v>
      </c>
      <c r="BFN49" t="s">
        <v>1674</v>
      </c>
      <c r="BFO49" t="s">
        <v>1675</v>
      </c>
      <c r="BFP49" t="s">
        <v>1676</v>
      </c>
      <c r="BFQ49" t="s">
        <v>1677</v>
      </c>
      <c r="BFR49" t="s">
        <v>1678</v>
      </c>
      <c r="BFS49" t="s">
        <v>1679</v>
      </c>
      <c r="BFT49" t="s">
        <v>1680</v>
      </c>
      <c r="BFU49" t="s">
        <v>1681</v>
      </c>
      <c r="BFV49" t="s">
        <v>1682</v>
      </c>
      <c r="BFW49" t="s">
        <v>1683</v>
      </c>
      <c r="BFX49" t="s">
        <v>1684</v>
      </c>
      <c r="BFY49" t="s">
        <v>1685</v>
      </c>
      <c r="BFZ49" t="s">
        <v>1686</v>
      </c>
      <c r="BGA49" t="s">
        <v>1687</v>
      </c>
      <c r="BGB49" t="s">
        <v>1688</v>
      </c>
      <c r="BGC49" t="s">
        <v>1689</v>
      </c>
      <c r="BGD49" t="s">
        <v>1690</v>
      </c>
      <c r="BGE49" t="s">
        <v>1691</v>
      </c>
      <c r="BGF49" t="s">
        <v>1692</v>
      </c>
      <c r="BGG49" t="s">
        <v>1693</v>
      </c>
      <c r="BGH49" t="s">
        <v>1694</v>
      </c>
      <c r="BGI49" t="s">
        <v>1695</v>
      </c>
      <c r="BGJ49" t="s">
        <v>1696</v>
      </c>
      <c r="BGK49" t="s">
        <v>1697</v>
      </c>
      <c r="BGL49" t="s">
        <v>1698</v>
      </c>
      <c r="BGM49" t="s">
        <v>1699</v>
      </c>
      <c r="BGN49" t="s">
        <v>1700</v>
      </c>
      <c r="BGO49" t="s">
        <v>1701</v>
      </c>
      <c r="BGP49" t="s">
        <v>1702</v>
      </c>
      <c r="BGQ49" t="s">
        <v>1703</v>
      </c>
      <c r="BGR49" t="s">
        <v>1704</v>
      </c>
      <c r="BGS49" t="s">
        <v>1705</v>
      </c>
      <c r="BGT49" t="s">
        <v>1706</v>
      </c>
      <c r="BGU49" t="s">
        <v>1707</v>
      </c>
      <c r="BGV49" t="s">
        <v>1708</v>
      </c>
      <c r="BGW49" t="s">
        <v>1709</v>
      </c>
      <c r="BGX49" t="s">
        <v>1710</v>
      </c>
      <c r="BGY49" t="s">
        <v>1711</v>
      </c>
      <c r="BGZ49" t="s">
        <v>1712</v>
      </c>
      <c r="BHA49" t="s">
        <v>1713</v>
      </c>
      <c r="BHB49" t="s">
        <v>1714</v>
      </c>
      <c r="BHC49" t="s">
        <v>1715</v>
      </c>
      <c r="BHD49" t="s">
        <v>1716</v>
      </c>
      <c r="BHE49" t="s">
        <v>1717</v>
      </c>
      <c r="BHF49" t="s">
        <v>1718</v>
      </c>
      <c r="BHG49" t="s">
        <v>1719</v>
      </c>
      <c r="BHH49" t="s">
        <v>1720</v>
      </c>
      <c r="BHI49" t="s">
        <v>1721</v>
      </c>
      <c r="BHJ49" t="s">
        <v>1722</v>
      </c>
      <c r="BHK49" t="s">
        <v>1723</v>
      </c>
      <c r="BHL49" t="s">
        <v>1724</v>
      </c>
      <c r="BHM49" t="s">
        <v>1725</v>
      </c>
      <c r="BHN49" t="s">
        <v>1726</v>
      </c>
      <c r="BHO49" t="s">
        <v>1727</v>
      </c>
      <c r="BHP49" t="s">
        <v>1728</v>
      </c>
      <c r="BHQ49" t="s">
        <v>1729</v>
      </c>
      <c r="BHR49" t="s">
        <v>1730</v>
      </c>
      <c r="BHS49" t="s">
        <v>1731</v>
      </c>
      <c r="BHT49" t="s">
        <v>1732</v>
      </c>
      <c r="BHU49" t="s">
        <v>1733</v>
      </c>
      <c r="BHV49" t="s">
        <v>1734</v>
      </c>
      <c r="BHW49" t="s">
        <v>1735</v>
      </c>
      <c r="BHX49" t="s">
        <v>1736</v>
      </c>
      <c r="BHY49" t="s">
        <v>1737</v>
      </c>
      <c r="BHZ49" t="s">
        <v>1738</v>
      </c>
      <c r="BIA49" t="s">
        <v>1739</v>
      </c>
      <c r="BIB49" t="s">
        <v>1740</v>
      </c>
      <c r="BIC49" t="s">
        <v>1741</v>
      </c>
      <c r="BID49" t="s">
        <v>1742</v>
      </c>
      <c r="BIE49" t="s">
        <v>1743</v>
      </c>
      <c r="BIF49" t="s">
        <v>1744</v>
      </c>
      <c r="BIG49" t="s">
        <v>1745</v>
      </c>
      <c r="BIH49" t="s">
        <v>1746</v>
      </c>
      <c r="BII49" t="s">
        <v>1747</v>
      </c>
      <c r="BIJ49" t="s">
        <v>1748</v>
      </c>
      <c r="BIK49" t="s">
        <v>1749</v>
      </c>
      <c r="BIL49" t="s">
        <v>1750</v>
      </c>
      <c r="BIM49" t="s">
        <v>1751</v>
      </c>
      <c r="BIN49" t="s">
        <v>1752</v>
      </c>
      <c r="BIO49" t="s">
        <v>1753</v>
      </c>
      <c r="BIP49" t="s">
        <v>1754</v>
      </c>
      <c r="BIQ49" t="s">
        <v>1755</v>
      </c>
      <c r="BIR49" t="s">
        <v>1756</v>
      </c>
      <c r="BIS49" t="s">
        <v>1757</v>
      </c>
      <c r="BIT49" t="s">
        <v>1758</v>
      </c>
      <c r="BIU49" t="s">
        <v>1759</v>
      </c>
      <c r="BIV49" t="s">
        <v>1760</v>
      </c>
      <c r="BIW49" t="s">
        <v>1761</v>
      </c>
      <c r="BIX49" t="s">
        <v>1762</v>
      </c>
      <c r="BIY49" t="s">
        <v>1763</v>
      </c>
      <c r="BIZ49" t="s">
        <v>1764</v>
      </c>
      <c r="BJA49" t="s">
        <v>1765</v>
      </c>
      <c r="BJB49" t="s">
        <v>1766</v>
      </c>
      <c r="BJC49" t="s">
        <v>1767</v>
      </c>
      <c r="BJD49" t="s">
        <v>1768</v>
      </c>
      <c r="BJE49" t="s">
        <v>1769</v>
      </c>
      <c r="BJF49" t="s">
        <v>1770</v>
      </c>
      <c r="BJG49" t="s">
        <v>1771</v>
      </c>
      <c r="BJH49" t="s">
        <v>1772</v>
      </c>
      <c r="BJI49" t="s">
        <v>1773</v>
      </c>
      <c r="BJJ49" t="s">
        <v>1774</v>
      </c>
      <c r="BJK49" t="s">
        <v>1775</v>
      </c>
      <c r="BJL49" t="s">
        <v>1776</v>
      </c>
      <c r="BJM49" t="s">
        <v>1777</v>
      </c>
      <c r="BJN49" t="s">
        <v>1778</v>
      </c>
      <c r="BJO49" t="s">
        <v>1779</v>
      </c>
      <c r="BJP49" t="s">
        <v>1780</v>
      </c>
      <c r="BJQ49" t="s">
        <v>1781</v>
      </c>
      <c r="BJR49" t="s">
        <v>1782</v>
      </c>
      <c r="BJS49" t="s">
        <v>1783</v>
      </c>
      <c r="BJT49" t="s">
        <v>1784</v>
      </c>
      <c r="BJU49" t="s">
        <v>1785</v>
      </c>
      <c r="BJV49" t="s">
        <v>1786</v>
      </c>
      <c r="BJW49" t="s">
        <v>1787</v>
      </c>
      <c r="BJX49" t="s">
        <v>1788</v>
      </c>
      <c r="BJY49" t="s">
        <v>1789</v>
      </c>
      <c r="BJZ49" t="s">
        <v>1790</v>
      </c>
      <c r="BKA49" t="s">
        <v>1791</v>
      </c>
      <c r="BKB49" t="s">
        <v>1792</v>
      </c>
      <c r="BKC49" t="s">
        <v>1793</v>
      </c>
      <c r="BKD49" t="s">
        <v>1794</v>
      </c>
      <c r="BKE49" t="s">
        <v>1795</v>
      </c>
      <c r="BKF49" t="s">
        <v>1796</v>
      </c>
      <c r="BKG49" t="s">
        <v>1797</v>
      </c>
      <c r="BKH49" t="s">
        <v>1798</v>
      </c>
      <c r="BKI49" t="s">
        <v>1799</v>
      </c>
      <c r="BKJ49" t="s">
        <v>1800</v>
      </c>
      <c r="BKK49" t="s">
        <v>1801</v>
      </c>
      <c r="BKL49" t="s">
        <v>1802</v>
      </c>
      <c r="BKM49" t="s">
        <v>1803</v>
      </c>
      <c r="BKN49" t="s">
        <v>1804</v>
      </c>
      <c r="BKO49" t="s">
        <v>1805</v>
      </c>
      <c r="BKP49" t="s">
        <v>1806</v>
      </c>
      <c r="BKQ49" t="s">
        <v>1807</v>
      </c>
      <c r="BKR49" t="s">
        <v>1808</v>
      </c>
      <c r="BKS49" t="s">
        <v>1809</v>
      </c>
      <c r="BKT49" t="s">
        <v>1810</v>
      </c>
      <c r="BKU49" t="s">
        <v>1811</v>
      </c>
      <c r="BKV49" t="s">
        <v>1812</v>
      </c>
      <c r="BKW49" t="s">
        <v>1813</v>
      </c>
      <c r="BKX49" t="s">
        <v>1814</v>
      </c>
      <c r="BKY49" t="s">
        <v>1815</v>
      </c>
      <c r="BKZ49" t="s">
        <v>1816</v>
      </c>
      <c r="BLA49" t="s">
        <v>1817</v>
      </c>
      <c r="BLB49" t="s">
        <v>1818</v>
      </c>
      <c r="BLC49" t="s">
        <v>1819</v>
      </c>
      <c r="BLD49" t="s">
        <v>1820</v>
      </c>
      <c r="BLE49" t="s">
        <v>1821</v>
      </c>
      <c r="BLF49" t="s">
        <v>1822</v>
      </c>
      <c r="BLG49" t="s">
        <v>1823</v>
      </c>
      <c r="BLH49" t="s">
        <v>1824</v>
      </c>
      <c r="BLI49" t="s">
        <v>1825</v>
      </c>
      <c r="BLJ49" t="s">
        <v>1826</v>
      </c>
      <c r="BLK49" t="s">
        <v>1827</v>
      </c>
      <c r="BLL49" t="s">
        <v>1828</v>
      </c>
      <c r="BLM49" t="s">
        <v>1829</v>
      </c>
      <c r="BLN49" t="s">
        <v>1830</v>
      </c>
      <c r="BLO49" t="s">
        <v>1831</v>
      </c>
      <c r="BLP49" t="s">
        <v>1832</v>
      </c>
      <c r="BLQ49" t="s">
        <v>1833</v>
      </c>
      <c r="BLR49" t="s">
        <v>1834</v>
      </c>
      <c r="BLS49" t="s">
        <v>1835</v>
      </c>
      <c r="BLT49" t="s">
        <v>1836</v>
      </c>
      <c r="BLU49" t="s">
        <v>1837</v>
      </c>
      <c r="BLV49" t="s">
        <v>1838</v>
      </c>
      <c r="BLW49" t="s">
        <v>1839</v>
      </c>
      <c r="BLX49" t="s">
        <v>1840</v>
      </c>
      <c r="BLY49" t="s">
        <v>1841</v>
      </c>
      <c r="BLZ49" t="s">
        <v>1842</v>
      </c>
      <c r="BMA49" t="s">
        <v>1843</v>
      </c>
      <c r="BMB49" t="s">
        <v>1844</v>
      </c>
      <c r="BMC49" t="s">
        <v>1845</v>
      </c>
      <c r="BMD49" t="s">
        <v>1846</v>
      </c>
      <c r="BME49" t="s">
        <v>1847</v>
      </c>
      <c r="BMF49" t="s">
        <v>1848</v>
      </c>
      <c r="BMG49" t="s">
        <v>1849</v>
      </c>
      <c r="BMH49" t="s">
        <v>1850</v>
      </c>
      <c r="BMI49" t="s">
        <v>1851</v>
      </c>
      <c r="BMJ49" t="s">
        <v>1852</v>
      </c>
      <c r="BMK49" t="s">
        <v>1853</v>
      </c>
      <c r="BML49" t="s">
        <v>1854</v>
      </c>
      <c r="BMM49" t="s">
        <v>1855</v>
      </c>
      <c r="BMN49" t="s">
        <v>1856</v>
      </c>
      <c r="BMO49" t="s">
        <v>1857</v>
      </c>
      <c r="BMP49" t="s">
        <v>1858</v>
      </c>
      <c r="BMQ49" t="s">
        <v>1859</v>
      </c>
      <c r="BMR49" t="s">
        <v>1860</v>
      </c>
      <c r="BMS49" t="s">
        <v>1861</v>
      </c>
      <c r="BMT49" t="s">
        <v>1862</v>
      </c>
      <c r="BMU49" t="s">
        <v>1863</v>
      </c>
      <c r="BMV49" t="s">
        <v>1864</v>
      </c>
      <c r="BMW49" t="s">
        <v>1865</v>
      </c>
      <c r="BMX49" t="s">
        <v>1866</v>
      </c>
      <c r="BMY49" t="s">
        <v>1867</v>
      </c>
      <c r="BMZ49" t="s">
        <v>1868</v>
      </c>
      <c r="BNA49" t="s">
        <v>1869</v>
      </c>
      <c r="BNB49" t="s">
        <v>1870</v>
      </c>
      <c r="BNC49" t="s">
        <v>1871</v>
      </c>
      <c r="BND49" t="s">
        <v>1872</v>
      </c>
      <c r="BNE49" t="s">
        <v>1873</v>
      </c>
      <c r="BNF49" t="s">
        <v>1874</v>
      </c>
      <c r="BNG49" t="s">
        <v>1875</v>
      </c>
      <c r="BNH49" t="s">
        <v>1876</v>
      </c>
      <c r="BNI49" t="s">
        <v>1877</v>
      </c>
      <c r="BNJ49" t="s">
        <v>1878</v>
      </c>
      <c r="BNK49" t="s">
        <v>1879</v>
      </c>
      <c r="BNL49" t="s">
        <v>1880</v>
      </c>
      <c r="BNM49" t="s">
        <v>1881</v>
      </c>
      <c r="BNN49" t="s">
        <v>1882</v>
      </c>
      <c r="BNO49" t="s">
        <v>1883</v>
      </c>
      <c r="BNP49" t="s">
        <v>1884</v>
      </c>
      <c r="BNQ49" t="s">
        <v>1885</v>
      </c>
      <c r="BNR49" t="s">
        <v>1886</v>
      </c>
      <c r="BNS49" t="s">
        <v>1887</v>
      </c>
      <c r="BNT49" t="s">
        <v>1888</v>
      </c>
      <c r="BNU49" t="s">
        <v>1889</v>
      </c>
      <c r="BNV49" t="s">
        <v>1890</v>
      </c>
      <c r="BNW49" t="s">
        <v>1891</v>
      </c>
      <c r="BNX49" t="s">
        <v>1892</v>
      </c>
      <c r="BNY49" t="s">
        <v>1893</v>
      </c>
      <c r="BNZ49" t="s">
        <v>1894</v>
      </c>
      <c r="BOA49" t="s">
        <v>1895</v>
      </c>
      <c r="BOB49" t="s">
        <v>1896</v>
      </c>
      <c r="BOC49" t="s">
        <v>1897</v>
      </c>
      <c r="BOD49" t="s">
        <v>1898</v>
      </c>
      <c r="BOE49" t="s">
        <v>1899</v>
      </c>
      <c r="BOF49" t="s">
        <v>1900</v>
      </c>
      <c r="BOG49" t="s">
        <v>1901</v>
      </c>
      <c r="BOH49" t="s">
        <v>1902</v>
      </c>
      <c r="BOI49" t="s">
        <v>1903</v>
      </c>
      <c r="BOJ49" t="s">
        <v>1904</v>
      </c>
      <c r="BOK49" t="s">
        <v>1905</v>
      </c>
      <c r="BOL49" t="s">
        <v>1906</v>
      </c>
      <c r="BOM49" t="s">
        <v>1907</v>
      </c>
      <c r="BON49" t="s">
        <v>1908</v>
      </c>
      <c r="BOO49" t="s">
        <v>1909</v>
      </c>
      <c r="BOP49" t="s">
        <v>1910</v>
      </c>
      <c r="BOQ49" t="s">
        <v>1911</v>
      </c>
      <c r="BOR49" t="s">
        <v>1912</v>
      </c>
      <c r="BOS49" t="s">
        <v>1913</v>
      </c>
      <c r="BOT49" t="s">
        <v>1914</v>
      </c>
      <c r="BOU49" t="s">
        <v>1915</v>
      </c>
      <c r="BOV49" t="s">
        <v>1916</v>
      </c>
      <c r="BOW49" t="s">
        <v>1917</v>
      </c>
      <c r="BOX49" t="s">
        <v>1918</v>
      </c>
      <c r="BOY49" t="s">
        <v>1919</v>
      </c>
      <c r="BOZ49" t="s">
        <v>1920</v>
      </c>
      <c r="BPA49" t="s">
        <v>1921</v>
      </c>
      <c r="BPB49" t="s">
        <v>1922</v>
      </c>
      <c r="BPC49" t="s">
        <v>1923</v>
      </c>
      <c r="BPD49" t="s">
        <v>1924</v>
      </c>
      <c r="BPE49" t="s">
        <v>1925</v>
      </c>
      <c r="BPF49" t="s">
        <v>1926</v>
      </c>
      <c r="BPG49" t="s">
        <v>1927</v>
      </c>
      <c r="BPH49" t="s">
        <v>1928</v>
      </c>
      <c r="BPI49" t="s">
        <v>1929</v>
      </c>
      <c r="BPJ49" t="s">
        <v>1930</v>
      </c>
      <c r="BPK49" t="s">
        <v>1931</v>
      </c>
      <c r="BPL49" t="s">
        <v>1932</v>
      </c>
      <c r="BPM49" t="s">
        <v>1933</v>
      </c>
      <c r="BPN49" t="s">
        <v>1934</v>
      </c>
      <c r="BPO49" t="s">
        <v>1935</v>
      </c>
      <c r="BPP49" t="s">
        <v>1936</v>
      </c>
      <c r="BPQ49" t="s">
        <v>1937</v>
      </c>
      <c r="BPR49" t="s">
        <v>1938</v>
      </c>
      <c r="BPS49" t="s">
        <v>1939</v>
      </c>
      <c r="BPT49" t="s">
        <v>1940</v>
      </c>
      <c r="BPU49" t="s">
        <v>1941</v>
      </c>
      <c r="BPV49" t="s">
        <v>1942</v>
      </c>
      <c r="BPW49" t="s">
        <v>1943</v>
      </c>
      <c r="BPX49" t="s">
        <v>1944</v>
      </c>
      <c r="BPY49" t="s">
        <v>1945</v>
      </c>
      <c r="BPZ49" t="s">
        <v>1946</v>
      </c>
      <c r="BQA49" t="s">
        <v>1947</v>
      </c>
      <c r="BQB49" t="s">
        <v>1948</v>
      </c>
      <c r="BQC49" t="s">
        <v>1949</v>
      </c>
      <c r="BQD49" t="s">
        <v>1950</v>
      </c>
      <c r="BQE49" t="s">
        <v>1951</v>
      </c>
      <c r="BQF49" t="s">
        <v>1952</v>
      </c>
      <c r="BQG49" t="s">
        <v>1953</v>
      </c>
      <c r="BQH49" t="s">
        <v>1954</v>
      </c>
      <c r="BQI49" t="s">
        <v>1955</v>
      </c>
      <c r="BQJ49" t="s">
        <v>1956</v>
      </c>
      <c r="BQK49" t="s">
        <v>1957</v>
      </c>
      <c r="BQL49" t="s">
        <v>1958</v>
      </c>
      <c r="BQM49" t="s">
        <v>1959</v>
      </c>
      <c r="BQN49" t="s">
        <v>1960</v>
      </c>
      <c r="BQO49" t="s">
        <v>1961</v>
      </c>
      <c r="BQP49" t="s">
        <v>1962</v>
      </c>
      <c r="BQQ49" t="s">
        <v>1963</v>
      </c>
      <c r="BQR49" t="s">
        <v>1964</v>
      </c>
      <c r="BQS49" t="s">
        <v>1965</v>
      </c>
      <c r="BQT49" t="s">
        <v>1966</v>
      </c>
      <c r="BQU49" t="s">
        <v>1967</v>
      </c>
      <c r="BQV49" t="s">
        <v>1968</v>
      </c>
      <c r="BQW49" t="s">
        <v>1969</v>
      </c>
      <c r="BQX49" t="s">
        <v>1970</v>
      </c>
      <c r="BQY49" t="s">
        <v>1971</v>
      </c>
      <c r="BQZ49" t="s">
        <v>1972</v>
      </c>
      <c r="BRA49" t="s">
        <v>1973</v>
      </c>
      <c r="BRB49" t="s">
        <v>1974</v>
      </c>
      <c r="BRC49" t="s">
        <v>1975</v>
      </c>
      <c r="BRD49" t="s">
        <v>1976</v>
      </c>
      <c r="BRE49" t="s">
        <v>1977</v>
      </c>
      <c r="BRF49" t="s">
        <v>1978</v>
      </c>
      <c r="BRG49" t="s">
        <v>1979</v>
      </c>
      <c r="BRH49" t="s">
        <v>1980</v>
      </c>
      <c r="BRI49" t="s">
        <v>1981</v>
      </c>
      <c r="BRJ49" t="s">
        <v>1982</v>
      </c>
      <c r="BRK49" t="s">
        <v>1983</v>
      </c>
      <c r="BRL49" t="s">
        <v>1984</v>
      </c>
      <c r="BRM49" t="s">
        <v>1985</v>
      </c>
      <c r="BRN49" t="s">
        <v>1986</v>
      </c>
      <c r="BRO49" t="s">
        <v>1987</v>
      </c>
      <c r="BRP49" t="s">
        <v>1988</v>
      </c>
      <c r="BRQ49" t="s">
        <v>1989</v>
      </c>
      <c r="BRR49" t="s">
        <v>1990</v>
      </c>
      <c r="BRS49" t="s">
        <v>1991</v>
      </c>
      <c r="BRT49" t="s">
        <v>1992</v>
      </c>
      <c r="BRU49" t="s">
        <v>1993</v>
      </c>
      <c r="BRV49" t="s">
        <v>1994</v>
      </c>
      <c r="BRW49" t="s">
        <v>1995</v>
      </c>
      <c r="BRX49" t="s">
        <v>1996</v>
      </c>
      <c r="BRY49" t="s">
        <v>1997</v>
      </c>
      <c r="BRZ49" t="s">
        <v>1998</v>
      </c>
      <c r="BSA49" t="s">
        <v>1999</v>
      </c>
      <c r="BSB49" t="s">
        <v>2000</v>
      </c>
      <c r="BSC49" t="s">
        <v>2001</v>
      </c>
      <c r="BSD49" t="s">
        <v>2002</v>
      </c>
      <c r="BSE49" t="s">
        <v>2003</v>
      </c>
      <c r="BSF49" t="s">
        <v>2004</v>
      </c>
      <c r="BSG49" t="s">
        <v>2005</v>
      </c>
      <c r="BSH49" t="s">
        <v>2006</v>
      </c>
      <c r="BSI49" t="s">
        <v>2007</v>
      </c>
      <c r="BSJ49" t="s">
        <v>2008</v>
      </c>
      <c r="BSK49" t="s">
        <v>2009</v>
      </c>
      <c r="BSL49" t="s">
        <v>2010</v>
      </c>
      <c r="BSM49" t="s">
        <v>2011</v>
      </c>
      <c r="BSN49" t="s">
        <v>2012</v>
      </c>
      <c r="BSO49" t="s">
        <v>2013</v>
      </c>
      <c r="BSP49" t="s">
        <v>2014</v>
      </c>
      <c r="BSQ49" t="s">
        <v>2015</v>
      </c>
      <c r="BSR49" t="s">
        <v>2016</v>
      </c>
      <c r="BSS49" t="s">
        <v>2017</v>
      </c>
      <c r="BST49" t="s">
        <v>2018</v>
      </c>
      <c r="BSU49" t="s">
        <v>2019</v>
      </c>
      <c r="BSV49" t="s">
        <v>2020</v>
      </c>
      <c r="BSW49" t="s">
        <v>2021</v>
      </c>
      <c r="BSX49" t="s">
        <v>2022</v>
      </c>
      <c r="BSY49" t="s">
        <v>2023</v>
      </c>
      <c r="BSZ49" t="s">
        <v>2024</v>
      </c>
      <c r="BTA49" t="s">
        <v>2025</v>
      </c>
      <c r="BTB49" t="s">
        <v>2026</v>
      </c>
      <c r="BTC49" t="s">
        <v>2027</v>
      </c>
      <c r="BTD49" t="s">
        <v>2028</v>
      </c>
      <c r="BTE49" t="s">
        <v>2029</v>
      </c>
      <c r="BTF49" t="s">
        <v>2030</v>
      </c>
      <c r="BTG49" t="s">
        <v>2031</v>
      </c>
      <c r="BTH49" t="s">
        <v>2032</v>
      </c>
      <c r="BTI49" t="s">
        <v>2033</v>
      </c>
      <c r="BTJ49" t="s">
        <v>2034</v>
      </c>
      <c r="BTK49" t="s">
        <v>2035</v>
      </c>
      <c r="BTL49" t="s">
        <v>2036</v>
      </c>
      <c r="BTM49" t="s">
        <v>2037</v>
      </c>
      <c r="BTN49" t="s">
        <v>2038</v>
      </c>
      <c r="BTO49" t="s">
        <v>2039</v>
      </c>
      <c r="BTP49" t="s">
        <v>2040</v>
      </c>
      <c r="BTQ49" t="s">
        <v>2041</v>
      </c>
      <c r="BTR49" t="s">
        <v>2042</v>
      </c>
      <c r="BTS49" t="s">
        <v>2043</v>
      </c>
      <c r="BTT49" t="s">
        <v>2044</v>
      </c>
      <c r="BTU49" t="s">
        <v>2045</v>
      </c>
      <c r="BTV49" t="s">
        <v>2046</v>
      </c>
      <c r="BTW49" t="s">
        <v>2047</v>
      </c>
      <c r="BTX49" t="s">
        <v>2048</v>
      </c>
      <c r="BTY49" t="s">
        <v>2049</v>
      </c>
      <c r="BTZ49" t="s">
        <v>2050</v>
      </c>
      <c r="BUA49" t="s">
        <v>2051</v>
      </c>
      <c r="BUB49" t="s">
        <v>2052</v>
      </c>
      <c r="BUC49" t="s">
        <v>2053</v>
      </c>
      <c r="BUD49" t="s">
        <v>2054</v>
      </c>
      <c r="BUE49" t="s">
        <v>2055</v>
      </c>
      <c r="BUF49" t="s">
        <v>2056</v>
      </c>
      <c r="BUG49" t="s">
        <v>2057</v>
      </c>
      <c r="BUH49" t="s">
        <v>2058</v>
      </c>
      <c r="BUI49" t="s">
        <v>2059</v>
      </c>
      <c r="BUJ49" t="s">
        <v>2060</v>
      </c>
      <c r="BUK49" t="s">
        <v>2061</v>
      </c>
      <c r="BUL49" t="s">
        <v>2062</v>
      </c>
      <c r="BUM49" t="s">
        <v>2063</v>
      </c>
      <c r="BUN49" t="s">
        <v>2064</v>
      </c>
      <c r="BUO49" t="s">
        <v>2065</v>
      </c>
      <c r="BUP49" t="s">
        <v>2066</v>
      </c>
      <c r="BUQ49" t="s">
        <v>2067</v>
      </c>
      <c r="BUR49" t="s">
        <v>2068</v>
      </c>
      <c r="BUS49" t="s">
        <v>2069</v>
      </c>
      <c r="BUT49" t="s">
        <v>2070</v>
      </c>
      <c r="BUU49" t="s">
        <v>2071</v>
      </c>
      <c r="BUV49" t="s">
        <v>2072</v>
      </c>
      <c r="BUW49" t="s">
        <v>2073</v>
      </c>
      <c r="BUX49" t="s">
        <v>2074</v>
      </c>
      <c r="BUY49" t="s">
        <v>2075</v>
      </c>
      <c r="BUZ49" t="s">
        <v>2076</v>
      </c>
      <c r="BVA49" t="s">
        <v>2077</v>
      </c>
      <c r="BVB49" t="s">
        <v>2078</v>
      </c>
      <c r="BVC49" t="s">
        <v>2079</v>
      </c>
      <c r="BVD49" t="s">
        <v>2080</v>
      </c>
      <c r="BVE49" t="s">
        <v>2081</v>
      </c>
      <c r="BVF49" t="s">
        <v>2082</v>
      </c>
      <c r="BVG49" t="s">
        <v>2083</v>
      </c>
      <c r="BVH49" t="s">
        <v>2084</v>
      </c>
      <c r="BVI49" t="s">
        <v>2085</v>
      </c>
      <c r="BVJ49" t="s">
        <v>2086</v>
      </c>
      <c r="BVK49" t="s">
        <v>2087</v>
      </c>
      <c r="BVL49" t="s">
        <v>2088</v>
      </c>
      <c r="BVM49" t="s">
        <v>2089</v>
      </c>
      <c r="BVN49" t="s">
        <v>2090</v>
      </c>
      <c r="BVO49" t="s">
        <v>2091</v>
      </c>
      <c r="BVP49" t="s">
        <v>2092</v>
      </c>
      <c r="BVQ49" t="s">
        <v>2093</v>
      </c>
      <c r="BVR49" t="s">
        <v>2094</v>
      </c>
      <c r="BVS49" t="s">
        <v>2095</v>
      </c>
      <c r="BVT49" t="s">
        <v>2096</v>
      </c>
      <c r="BVU49" t="s">
        <v>2097</v>
      </c>
      <c r="BVV49" t="s">
        <v>2098</v>
      </c>
      <c r="BVW49" t="s">
        <v>2099</v>
      </c>
      <c r="BVX49" t="s">
        <v>2100</v>
      </c>
      <c r="BVY49" t="s">
        <v>2101</v>
      </c>
      <c r="BVZ49" t="s">
        <v>2102</v>
      </c>
      <c r="BWA49" t="s">
        <v>2103</v>
      </c>
      <c r="BWB49" t="s">
        <v>2104</v>
      </c>
      <c r="BWC49" t="s">
        <v>2105</v>
      </c>
      <c r="BWD49" t="s">
        <v>2106</v>
      </c>
      <c r="BWE49" t="s">
        <v>2107</v>
      </c>
      <c r="BWF49" t="s">
        <v>2108</v>
      </c>
      <c r="BWG49" t="s">
        <v>2109</v>
      </c>
      <c r="BWH49" t="s">
        <v>2110</v>
      </c>
      <c r="BWI49" t="s">
        <v>2111</v>
      </c>
      <c r="BWJ49" t="s">
        <v>2112</v>
      </c>
      <c r="BWK49" t="s">
        <v>2113</v>
      </c>
      <c r="BWL49" t="s">
        <v>2114</v>
      </c>
      <c r="BWM49" t="s">
        <v>2115</v>
      </c>
      <c r="BWN49" t="s">
        <v>2116</v>
      </c>
      <c r="BWO49" t="s">
        <v>2117</v>
      </c>
      <c r="BWP49" t="s">
        <v>2118</v>
      </c>
      <c r="BWQ49" t="s">
        <v>2119</v>
      </c>
      <c r="BWR49" t="s">
        <v>2120</v>
      </c>
      <c r="BWS49" t="s">
        <v>2121</v>
      </c>
      <c r="BWT49" t="s">
        <v>2122</v>
      </c>
      <c r="BWU49" t="s">
        <v>2123</v>
      </c>
      <c r="BWV49" t="s">
        <v>2124</v>
      </c>
      <c r="BWW49" t="s">
        <v>2125</v>
      </c>
      <c r="BWX49" t="s">
        <v>2126</v>
      </c>
      <c r="BWY49" t="s">
        <v>2127</v>
      </c>
      <c r="BWZ49" t="s">
        <v>2128</v>
      </c>
      <c r="BXA49" t="s">
        <v>2129</v>
      </c>
      <c r="BXB49" t="s">
        <v>2130</v>
      </c>
      <c r="BXC49" t="s">
        <v>2131</v>
      </c>
      <c r="BXD49" t="s">
        <v>2132</v>
      </c>
      <c r="BXE49" t="s">
        <v>2133</v>
      </c>
      <c r="BXF49" t="s">
        <v>2134</v>
      </c>
      <c r="BXG49" t="s">
        <v>2135</v>
      </c>
      <c r="BXH49" t="s">
        <v>2136</v>
      </c>
      <c r="BXI49" t="s">
        <v>2137</v>
      </c>
      <c r="BXJ49" t="s">
        <v>2138</v>
      </c>
      <c r="BXK49" t="s">
        <v>2139</v>
      </c>
      <c r="BXL49" t="s">
        <v>2140</v>
      </c>
      <c r="BXM49" t="s">
        <v>2141</v>
      </c>
      <c r="BXN49" t="s">
        <v>2142</v>
      </c>
      <c r="BXO49" t="s">
        <v>2143</v>
      </c>
      <c r="BXP49" t="s">
        <v>2144</v>
      </c>
      <c r="BXQ49" t="s">
        <v>2145</v>
      </c>
      <c r="BXR49" t="s">
        <v>2146</v>
      </c>
      <c r="BXS49" t="s">
        <v>2147</v>
      </c>
      <c r="BXT49" t="s">
        <v>2148</v>
      </c>
      <c r="BXU49" t="s">
        <v>2149</v>
      </c>
      <c r="BXV49" t="s">
        <v>2150</v>
      </c>
      <c r="BXW49" t="s">
        <v>2151</v>
      </c>
      <c r="BXX49" t="s">
        <v>2152</v>
      </c>
      <c r="BXY49" t="s">
        <v>2153</v>
      </c>
      <c r="BXZ49" t="s">
        <v>2154</v>
      </c>
      <c r="BYA49" t="s">
        <v>2155</v>
      </c>
      <c r="BYB49" t="s">
        <v>2156</v>
      </c>
      <c r="BYC49" t="s">
        <v>2157</v>
      </c>
      <c r="BYD49" t="s">
        <v>2158</v>
      </c>
      <c r="BYE49" t="s">
        <v>2159</v>
      </c>
      <c r="BYF49" t="s">
        <v>2160</v>
      </c>
      <c r="BYG49" t="s">
        <v>2161</v>
      </c>
      <c r="BYH49" t="s">
        <v>2162</v>
      </c>
      <c r="BYI49" t="s">
        <v>2163</v>
      </c>
      <c r="BYJ49" t="s">
        <v>2164</v>
      </c>
      <c r="BYK49" t="s">
        <v>2165</v>
      </c>
      <c r="BYL49" t="s">
        <v>2166</v>
      </c>
      <c r="BYM49" t="s">
        <v>2167</v>
      </c>
      <c r="BYN49" t="s">
        <v>2168</v>
      </c>
      <c r="BYO49" t="s">
        <v>2169</v>
      </c>
      <c r="BYP49" t="s">
        <v>2170</v>
      </c>
      <c r="BYQ49" t="s">
        <v>2171</v>
      </c>
      <c r="BYR49" t="s">
        <v>2172</v>
      </c>
      <c r="BYS49" t="s">
        <v>2173</v>
      </c>
      <c r="BYT49" t="s">
        <v>2174</v>
      </c>
      <c r="BYU49" t="s">
        <v>2175</v>
      </c>
      <c r="BYV49" t="s">
        <v>2176</v>
      </c>
      <c r="BYW49" t="s">
        <v>2177</v>
      </c>
      <c r="BYX49" t="s">
        <v>2178</v>
      </c>
      <c r="BYY49" t="s">
        <v>2179</v>
      </c>
      <c r="BYZ49" t="s">
        <v>2180</v>
      </c>
      <c r="BZA49" t="s">
        <v>2181</v>
      </c>
      <c r="BZB49" t="s">
        <v>2182</v>
      </c>
      <c r="BZC49" t="s">
        <v>2183</v>
      </c>
      <c r="BZD49" t="s">
        <v>2184</v>
      </c>
      <c r="BZE49" t="s">
        <v>2185</v>
      </c>
      <c r="BZF49" t="s">
        <v>2186</v>
      </c>
      <c r="BZG49" t="s">
        <v>2187</v>
      </c>
      <c r="BZH49" t="s">
        <v>2188</v>
      </c>
      <c r="BZI49" t="s">
        <v>2189</v>
      </c>
      <c r="BZJ49" t="s">
        <v>2190</v>
      </c>
      <c r="BZK49" t="s">
        <v>2191</v>
      </c>
      <c r="BZL49" t="s">
        <v>2192</v>
      </c>
      <c r="BZM49" t="s">
        <v>2193</v>
      </c>
      <c r="BZN49" t="s">
        <v>2194</v>
      </c>
      <c r="BZO49" t="s">
        <v>2195</v>
      </c>
      <c r="BZP49" t="s">
        <v>2196</v>
      </c>
      <c r="BZQ49" t="s">
        <v>2197</v>
      </c>
      <c r="BZR49" t="s">
        <v>2198</v>
      </c>
      <c r="BZS49" t="s">
        <v>2199</v>
      </c>
      <c r="BZT49" t="s">
        <v>2200</v>
      </c>
      <c r="BZU49" t="s">
        <v>2201</v>
      </c>
      <c r="BZV49" t="s">
        <v>2202</v>
      </c>
      <c r="BZW49" t="s">
        <v>2203</v>
      </c>
      <c r="BZX49" t="s">
        <v>2204</v>
      </c>
      <c r="BZY49" t="s">
        <v>2205</v>
      </c>
      <c r="BZZ49" t="s">
        <v>2206</v>
      </c>
      <c r="CAA49" t="s">
        <v>2207</v>
      </c>
      <c r="CAB49" t="s">
        <v>2208</v>
      </c>
      <c r="CAC49" t="s">
        <v>2209</v>
      </c>
      <c r="CAD49" t="s">
        <v>2210</v>
      </c>
      <c r="CAE49" t="s">
        <v>2211</v>
      </c>
      <c r="CAF49" t="s">
        <v>2212</v>
      </c>
      <c r="CAG49" t="s">
        <v>2213</v>
      </c>
      <c r="CAH49" t="s">
        <v>2214</v>
      </c>
      <c r="CAI49" t="s">
        <v>2215</v>
      </c>
      <c r="CAJ49" t="s">
        <v>2216</v>
      </c>
      <c r="CAK49" t="s">
        <v>2217</v>
      </c>
      <c r="CAL49" t="s">
        <v>2218</v>
      </c>
      <c r="CAM49" t="s">
        <v>2219</v>
      </c>
      <c r="CAN49" t="s">
        <v>2220</v>
      </c>
      <c r="CAO49" t="s">
        <v>2221</v>
      </c>
      <c r="CAP49" t="s">
        <v>2222</v>
      </c>
      <c r="CAQ49" t="s">
        <v>2223</v>
      </c>
      <c r="CAR49" t="s">
        <v>2224</v>
      </c>
      <c r="CAS49" t="s">
        <v>2225</v>
      </c>
      <c r="CAT49" t="s">
        <v>2226</v>
      </c>
      <c r="CAU49" t="s">
        <v>2227</v>
      </c>
      <c r="CAV49" t="s">
        <v>2228</v>
      </c>
      <c r="CAW49" t="s">
        <v>2229</v>
      </c>
      <c r="CAX49" t="s">
        <v>2230</v>
      </c>
      <c r="CAY49" t="s">
        <v>2231</v>
      </c>
      <c r="CAZ49" t="s">
        <v>2232</v>
      </c>
      <c r="CBA49" t="s">
        <v>2233</v>
      </c>
      <c r="CBB49" t="s">
        <v>2234</v>
      </c>
      <c r="CBC49" t="s">
        <v>2235</v>
      </c>
      <c r="CBD49" t="s">
        <v>2236</v>
      </c>
      <c r="CBE49" t="s">
        <v>2237</v>
      </c>
      <c r="CBF49" t="s">
        <v>2238</v>
      </c>
      <c r="CBG49" t="s">
        <v>2239</v>
      </c>
      <c r="CBH49" t="s">
        <v>2240</v>
      </c>
      <c r="CBI49" t="s">
        <v>2241</v>
      </c>
      <c r="CBJ49" t="s">
        <v>2242</v>
      </c>
      <c r="CBK49" t="s">
        <v>2243</v>
      </c>
      <c r="CBL49" t="s">
        <v>2244</v>
      </c>
      <c r="CBM49" t="s">
        <v>2245</v>
      </c>
      <c r="CBN49" t="s">
        <v>2246</v>
      </c>
      <c r="CBO49" t="s">
        <v>2247</v>
      </c>
      <c r="CBP49" t="s">
        <v>2248</v>
      </c>
      <c r="CBQ49" t="s">
        <v>2249</v>
      </c>
      <c r="CBR49" t="s">
        <v>2250</v>
      </c>
      <c r="CBS49" t="s">
        <v>2251</v>
      </c>
      <c r="CBT49" t="s">
        <v>2252</v>
      </c>
      <c r="CBU49" t="s">
        <v>2253</v>
      </c>
      <c r="CBV49" t="s">
        <v>2254</v>
      </c>
      <c r="CBW49" t="s">
        <v>2255</v>
      </c>
      <c r="CBX49" t="s">
        <v>2256</v>
      </c>
      <c r="CBY49" t="s">
        <v>2257</v>
      </c>
      <c r="CBZ49" t="s">
        <v>2258</v>
      </c>
      <c r="CCA49" t="s">
        <v>2259</v>
      </c>
      <c r="CCB49" t="s">
        <v>2260</v>
      </c>
      <c r="CCC49" t="s">
        <v>2261</v>
      </c>
      <c r="CCD49" t="s">
        <v>2262</v>
      </c>
      <c r="CCE49" t="s">
        <v>2263</v>
      </c>
      <c r="CCF49" t="s">
        <v>2264</v>
      </c>
      <c r="CCG49" t="s">
        <v>2265</v>
      </c>
      <c r="CCH49" t="s">
        <v>2266</v>
      </c>
      <c r="CCI49" t="s">
        <v>2267</v>
      </c>
      <c r="CCJ49" t="s">
        <v>2268</v>
      </c>
      <c r="CCK49" t="s">
        <v>2269</v>
      </c>
      <c r="CCL49" t="s">
        <v>2270</v>
      </c>
      <c r="CCM49" t="s">
        <v>2271</v>
      </c>
      <c r="CCN49" t="s">
        <v>2272</v>
      </c>
      <c r="CCO49" t="s">
        <v>2273</v>
      </c>
      <c r="CCP49" t="s">
        <v>2274</v>
      </c>
      <c r="CCQ49" t="s">
        <v>2275</v>
      </c>
      <c r="CCR49" t="s">
        <v>2276</v>
      </c>
      <c r="CCS49" t="s">
        <v>2277</v>
      </c>
      <c r="CCT49" t="s">
        <v>2278</v>
      </c>
      <c r="CCU49" t="s">
        <v>2279</v>
      </c>
      <c r="CCV49" t="s">
        <v>2280</v>
      </c>
      <c r="CCW49" t="s">
        <v>2281</v>
      </c>
      <c r="CCX49" t="s">
        <v>2282</v>
      </c>
      <c r="CCY49" t="s">
        <v>2283</v>
      </c>
      <c r="CCZ49" t="s">
        <v>2284</v>
      </c>
      <c r="CDA49" t="s">
        <v>2285</v>
      </c>
      <c r="CDB49" t="s">
        <v>2286</v>
      </c>
      <c r="CDC49" t="s">
        <v>2287</v>
      </c>
      <c r="CDD49" t="s">
        <v>2288</v>
      </c>
      <c r="CDE49" t="s">
        <v>2289</v>
      </c>
      <c r="CDF49" t="s">
        <v>2290</v>
      </c>
      <c r="CDG49" t="s">
        <v>2291</v>
      </c>
      <c r="CDH49" t="s">
        <v>2292</v>
      </c>
      <c r="CDI49" t="s">
        <v>2293</v>
      </c>
      <c r="CDJ49" t="s">
        <v>2294</v>
      </c>
      <c r="CDK49" t="s">
        <v>2295</v>
      </c>
      <c r="CDL49" t="s">
        <v>2296</v>
      </c>
      <c r="CDM49" t="s">
        <v>2297</v>
      </c>
      <c r="CDN49" t="s">
        <v>2298</v>
      </c>
      <c r="CDO49" t="s">
        <v>2299</v>
      </c>
      <c r="CDP49" t="s">
        <v>2300</v>
      </c>
      <c r="CDQ49" t="s">
        <v>2301</v>
      </c>
      <c r="CDR49" t="s">
        <v>2302</v>
      </c>
      <c r="CDS49" t="s">
        <v>2303</v>
      </c>
      <c r="CDT49" t="s">
        <v>2304</v>
      </c>
      <c r="CDU49" t="s">
        <v>2305</v>
      </c>
      <c r="CDV49" t="s">
        <v>2306</v>
      </c>
      <c r="CDW49" t="s">
        <v>2307</v>
      </c>
      <c r="CDX49" t="s">
        <v>2308</v>
      </c>
      <c r="CDY49" t="s">
        <v>2309</v>
      </c>
      <c r="CDZ49" t="s">
        <v>2310</v>
      </c>
      <c r="CEA49" t="s">
        <v>2311</v>
      </c>
      <c r="CEB49" t="s">
        <v>2312</v>
      </c>
      <c r="CEC49" t="s">
        <v>2313</v>
      </c>
      <c r="CED49" t="s">
        <v>2314</v>
      </c>
      <c r="CEE49" t="s">
        <v>2315</v>
      </c>
      <c r="CEF49" t="s">
        <v>2316</v>
      </c>
      <c r="CEG49" t="s">
        <v>2317</v>
      </c>
      <c r="CEH49" t="s">
        <v>2318</v>
      </c>
      <c r="CEI49" t="s">
        <v>2319</v>
      </c>
      <c r="CEJ49" t="s">
        <v>2320</v>
      </c>
      <c r="CEK49" t="s">
        <v>2321</v>
      </c>
      <c r="CEL49" t="s">
        <v>2322</v>
      </c>
      <c r="CEM49" t="s">
        <v>2323</v>
      </c>
      <c r="CEN49" t="s">
        <v>2324</v>
      </c>
      <c r="CEO49" t="s">
        <v>2325</v>
      </c>
      <c r="CEP49" t="s">
        <v>2326</v>
      </c>
      <c r="CEQ49" t="s">
        <v>2327</v>
      </c>
      <c r="CER49" t="s">
        <v>2328</v>
      </c>
      <c r="CES49" t="s">
        <v>2329</v>
      </c>
      <c r="CET49" t="s">
        <v>2330</v>
      </c>
      <c r="CEU49" t="s">
        <v>2331</v>
      </c>
      <c r="CEV49" t="s">
        <v>2332</v>
      </c>
      <c r="CEW49" t="s">
        <v>2333</v>
      </c>
      <c r="CEX49" t="s">
        <v>2334</v>
      </c>
      <c r="CEY49" t="s">
        <v>2335</v>
      </c>
      <c r="CEZ49" t="s">
        <v>2336</v>
      </c>
      <c r="CFA49" t="s">
        <v>2337</v>
      </c>
      <c r="CFB49" t="s">
        <v>2338</v>
      </c>
      <c r="CFC49" t="s">
        <v>2339</v>
      </c>
      <c r="CFD49" t="s">
        <v>2340</v>
      </c>
      <c r="CFE49" t="s">
        <v>2341</v>
      </c>
      <c r="CFF49" t="s">
        <v>2342</v>
      </c>
      <c r="CFG49" t="s">
        <v>2343</v>
      </c>
      <c r="CFH49" t="s">
        <v>2344</v>
      </c>
      <c r="CFI49" t="s">
        <v>2345</v>
      </c>
      <c r="CFJ49" t="s">
        <v>2346</v>
      </c>
      <c r="CFK49" t="s">
        <v>2347</v>
      </c>
      <c r="CFL49" t="s">
        <v>2348</v>
      </c>
      <c r="CFM49" t="s">
        <v>2349</v>
      </c>
      <c r="CFN49" t="s">
        <v>2350</v>
      </c>
      <c r="CFO49" t="s">
        <v>2351</v>
      </c>
      <c r="CFP49" t="s">
        <v>2352</v>
      </c>
      <c r="CFQ49" t="s">
        <v>2353</v>
      </c>
      <c r="CFR49" t="s">
        <v>2354</v>
      </c>
      <c r="CFS49" t="s">
        <v>2355</v>
      </c>
      <c r="CFT49" t="s">
        <v>2356</v>
      </c>
      <c r="CFU49" t="s">
        <v>2357</v>
      </c>
      <c r="CFV49" t="s">
        <v>2358</v>
      </c>
      <c r="CFW49" t="s">
        <v>2359</v>
      </c>
      <c r="CFX49" t="s">
        <v>2360</v>
      </c>
      <c r="CFY49" t="s">
        <v>2361</v>
      </c>
      <c r="CFZ49" t="s">
        <v>2362</v>
      </c>
      <c r="CGA49" t="s">
        <v>2363</v>
      </c>
      <c r="CGB49" t="s">
        <v>2364</v>
      </c>
      <c r="CGC49" t="s">
        <v>2365</v>
      </c>
      <c r="CGD49" t="s">
        <v>2366</v>
      </c>
      <c r="CGE49" t="s">
        <v>2367</v>
      </c>
      <c r="CGF49" t="s">
        <v>2368</v>
      </c>
      <c r="CGG49" t="s">
        <v>2369</v>
      </c>
      <c r="CGH49" t="s">
        <v>2370</v>
      </c>
      <c r="CGI49" t="s">
        <v>2371</v>
      </c>
      <c r="CGJ49" t="s">
        <v>2372</v>
      </c>
      <c r="CGK49" t="s">
        <v>2373</v>
      </c>
      <c r="CGL49" t="s">
        <v>2374</v>
      </c>
      <c r="CGM49" t="s">
        <v>2375</v>
      </c>
      <c r="CGN49" t="s">
        <v>2376</v>
      </c>
      <c r="CGO49" t="s">
        <v>2377</v>
      </c>
      <c r="CGP49" t="s">
        <v>2378</v>
      </c>
      <c r="CGQ49" t="s">
        <v>2379</v>
      </c>
      <c r="CGR49" t="s">
        <v>2380</v>
      </c>
      <c r="CGS49" t="s">
        <v>2381</v>
      </c>
      <c r="CGT49" t="s">
        <v>2382</v>
      </c>
      <c r="CGU49" t="s">
        <v>2383</v>
      </c>
      <c r="CGV49" t="s">
        <v>2384</v>
      </c>
      <c r="CGW49" t="s">
        <v>2385</v>
      </c>
      <c r="CGX49" t="s">
        <v>2386</v>
      </c>
      <c r="CGY49" t="s">
        <v>2387</v>
      </c>
      <c r="CGZ49" t="s">
        <v>2388</v>
      </c>
      <c r="CHA49" t="s">
        <v>2389</v>
      </c>
      <c r="CHB49" t="s">
        <v>2390</v>
      </c>
      <c r="CHC49" t="s">
        <v>2391</v>
      </c>
      <c r="CHD49" t="s">
        <v>2392</v>
      </c>
      <c r="CHE49" t="s">
        <v>2393</v>
      </c>
      <c r="CHF49" t="s">
        <v>2394</v>
      </c>
      <c r="CHG49" t="s">
        <v>2395</v>
      </c>
      <c r="CHH49" t="s">
        <v>2396</v>
      </c>
      <c r="CHI49" t="s">
        <v>2397</v>
      </c>
      <c r="CHJ49" t="s">
        <v>2398</v>
      </c>
      <c r="CHK49" t="s">
        <v>2399</v>
      </c>
      <c r="CHL49" t="s">
        <v>2400</v>
      </c>
      <c r="CHM49" t="s">
        <v>2401</v>
      </c>
      <c r="CHN49" t="s">
        <v>2402</v>
      </c>
      <c r="CHO49" t="s">
        <v>2403</v>
      </c>
      <c r="CHP49" t="s">
        <v>2404</v>
      </c>
      <c r="CHQ49" t="s">
        <v>2405</v>
      </c>
      <c r="CHR49" t="s">
        <v>2406</v>
      </c>
      <c r="CHS49" t="s">
        <v>2407</v>
      </c>
      <c r="CHT49" t="s">
        <v>2408</v>
      </c>
      <c r="CHU49" t="s">
        <v>2409</v>
      </c>
      <c r="CHV49" t="s">
        <v>2410</v>
      </c>
      <c r="CHW49" t="s">
        <v>2411</v>
      </c>
      <c r="CHX49" t="s">
        <v>2412</v>
      </c>
      <c r="CHY49" t="s">
        <v>2413</v>
      </c>
      <c r="CHZ49" t="s">
        <v>2414</v>
      </c>
      <c r="CIA49" t="s">
        <v>2415</v>
      </c>
      <c r="CIB49" t="s">
        <v>2416</v>
      </c>
      <c r="CIC49" t="s">
        <v>2417</v>
      </c>
      <c r="CID49" t="s">
        <v>2418</v>
      </c>
      <c r="CIE49" t="s">
        <v>2419</v>
      </c>
      <c r="CIF49" t="s">
        <v>2420</v>
      </c>
      <c r="CIG49" t="s">
        <v>2421</v>
      </c>
      <c r="CIH49" t="s">
        <v>2422</v>
      </c>
      <c r="CII49" t="s">
        <v>2423</v>
      </c>
      <c r="CIJ49" t="s">
        <v>2424</v>
      </c>
      <c r="CIK49" t="s">
        <v>2425</v>
      </c>
      <c r="CIL49" t="s">
        <v>2426</v>
      </c>
      <c r="CIM49" t="s">
        <v>2427</v>
      </c>
      <c r="CIN49" t="s">
        <v>2428</v>
      </c>
      <c r="CIO49" t="s">
        <v>2429</v>
      </c>
      <c r="CIP49" t="s">
        <v>2430</v>
      </c>
      <c r="CIQ49" t="s">
        <v>2431</v>
      </c>
      <c r="CIR49" t="s">
        <v>2432</v>
      </c>
      <c r="CIS49" t="s">
        <v>2433</v>
      </c>
      <c r="CIT49" t="s">
        <v>2434</v>
      </c>
      <c r="CIU49" t="s">
        <v>2435</v>
      </c>
      <c r="CIV49" t="s">
        <v>2436</v>
      </c>
      <c r="CIW49" t="s">
        <v>2437</v>
      </c>
      <c r="CIX49" t="s">
        <v>2438</v>
      </c>
      <c r="CIY49" t="s">
        <v>2439</v>
      </c>
      <c r="CIZ49" t="s">
        <v>2440</v>
      </c>
      <c r="CJA49" t="s">
        <v>2441</v>
      </c>
      <c r="CJB49" t="s">
        <v>2442</v>
      </c>
      <c r="CJC49" t="s">
        <v>2443</v>
      </c>
      <c r="CJD49" t="s">
        <v>2444</v>
      </c>
      <c r="CJE49" t="s">
        <v>2445</v>
      </c>
      <c r="CJF49" t="s">
        <v>2446</v>
      </c>
      <c r="CJG49" t="s">
        <v>2447</v>
      </c>
      <c r="CJH49" t="s">
        <v>2448</v>
      </c>
      <c r="CJI49" t="s">
        <v>2449</v>
      </c>
      <c r="CJJ49" t="s">
        <v>2450</v>
      </c>
      <c r="CJK49" t="s">
        <v>2451</v>
      </c>
      <c r="CJL49" t="s">
        <v>2452</v>
      </c>
      <c r="CJM49" t="s">
        <v>2453</v>
      </c>
      <c r="CJN49" t="s">
        <v>2454</v>
      </c>
      <c r="CJO49" t="s">
        <v>2455</v>
      </c>
      <c r="CJP49" t="s">
        <v>2456</v>
      </c>
      <c r="CJQ49" t="s">
        <v>2457</v>
      </c>
      <c r="CJR49" t="s">
        <v>2458</v>
      </c>
      <c r="CJS49" t="s">
        <v>2459</v>
      </c>
      <c r="CJT49" t="s">
        <v>2460</v>
      </c>
      <c r="CJU49" t="s">
        <v>2461</v>
      </c>
      <c r="CJV49" t="s">
        <v>2462</v>
      </c>
      <c r="CJW49" t="s">
        <v>2463</v>
      </c>
      <c r="CJX49" t="s">
        <v>2464</v>
      </c>
      <c r="CJY49" t="s">
        <v>2465</v>
      </c>
      <c r="CJZ49" t="s">
        <v>2466</v>
      </c>
      <c r="CKA49" t="s">
        <v>2467</v>
      </c>
      <c r="CKB49" t="s">
        <v>2468</v>
      </c>
      <c r="CKC49" t="s">
        <v>2469</v>
      </c>
      <c r="CKD49" t="s">
        <v>2470</v>
      </c>
      <c r="CKE49" t="s">
        <v>2471</v>
      </c>
      <c r="CKF49" t="s">
        <v>2472</v>
      </c>
      <c r="CKG49" t="s">
        <v>2473</v>
      </c>
      <c r="CKH49" t="s">
        <v>2474</v>
      </c>
      <c r="CKI49" t="s">
        <v>2475</v>
      </c>
      <c r="CKJ49" t="s">
        <v>2476</v>
      </c>
      <c r="CKK49" t="s">
        <v>2477</v>
      </c>
      <c r="CKL49" t="s">
        <v>2478</v>
      </c>
      <c r="CKM49" t="s">
        <v>2479</v>
      </c>
      <c r="CKN49" t="s">
        <v>2480</v>
      </c>
      <c r="CKO49" t="s">
        <v>2481</v>
      </c>
      <c r="CKP49" t="s">
        <v>2482</v>
      </c>
      <c r="CKQ49" t="s">
        <v>2483</v>
      </c>
      <c r="CKR49" t="s">
        <v>2484</v>
      </c>
      <c r="CKS49" t="s">
        <v>2485</v>
      </c>
      <c r="CKT49" t="s">
        <v>2486</v>
      </c>
      <c r="CKU49" t="s">
        <v>2487</v>
      </c>
      <c r="CKV49" t="s">
        <v>2488</v>
      </c>
      <c r="CKW49" t="s">
        <v>2489</v>
      </c>
      <c r="CKX49" t="s">
        <v>2490</v>
      </c>
      <c r="CKY49" t="s">
        <v>2491</v>
      </c>
      <c r="CKZ49" t="s">
        <v>2492</v>
      </c>
      <c r="CLA49" t="s">
        <v>2493</v>
      </c>
      <c r="CLB49" t="s">
        <v>2494</v>
      </c>
      <c r="CLC49" t="s">
        <v>2495</v>
      </c>
      <c r="CLD49" t="s">
        <v>2496</v>
      </c>
      <c r="CLE49" t="s">
        <v>2497</v>
      </c>
      <c r="CLF49" t="s">
        <v>2498</v>
      </c>
      <c r="CLG49" t="s">
        <v>2499</v>
      </c>
      <c r="CLH49" t="s">
        <v>2500</v>
      </c>
      <c r="CLI49" t="s">
        <v>2501</v>
      </c>
      <c r="CLJ49" t="s">
        <v>2502</v>
      </c>
      <c r="CLK49" t="s">
        <v>2503</v>
      </c>
      <c r="CLL49" t="s">
        <v>2504</v>
      </c>
      <c r="CLM49" t="s">
        <v>2505</v>
      </c>
      <c r="CLN49" t="s">
        <v>2506</v>
      </c>
      <c r="CLO49" t="s">
        <v>2507</v>
      </c>
      <c r="CLP49" t="s">
        <v>2508</v>
      </c>
      <c r="CLQ49" t="s">
        <v>2509</v>
      </c>
      <c r="CLR49" t="s">
        <v>2510</v>
      </c>
      <c r="CLS49" t="s">
        <v>2511</v>
      </c>
      <c r="CLT49" t="s">
        <v>2512</v>
      </c>
      <c r="CLU49" t="s">
        <v>2513</v>
      </c>
      <c r="CLV49" t="s">
        <v>2514</v>
      </c>
      <c r="CLW49" t="s">
        <v>2515</v>
      </c>
      <c r="CLX49" t="s">
        <v>2516</v>
      </c>
      <c r="CLY49" t="s">
        <v>2517</v>
      </c>
      <c r="CLZ49" t="s">
        <v>2518</v>
      </c>
      <c r="CMA49" t="s">
        <v>2519</v>
      </c>
      <c r="CMB49" t="s">
        <v>2520</v>
      </c>
      <c r="CMC49" t="s">
        <v>2521</v>
      </c>
      <c r="CMD49" t="s">
        <v>2522</v>
      </c>
      <c r="CME49" t="s">
        <v>2523</v>
      </c>
      <c r="CMF49" t="s">
        <v>2524</v>
      </c>
      <c r="CMG49" t="s">
        <v>2525</v>
      </c>
      <c r="CMH49" t="s">
        <v>2526</v>
      </c>
      <c r="CMI49" t="s">
        <v>2527</v>
      </c>
      <c r="CMJ49" t="s">
        <v>2528</v>
      </c>
      <c r="CMK49" t="s">
        <v>2529</v>
      </c>
      <c r="CML49" t="s">
        <v>2530</v>
      </c>
      <c r="CMM49" t="s">
        <v>2531</v>
      </c>
      <c r="CMN49" t="s">
        <v>2532</v>
      </c>
      <c r="CMO49" t="s">
        <v>2533</v>
      </c>
      <c r="CMP49" t="s">
        <v>2534</v>
      </c>
      <c r="CMQ49" t="s">
        <v>2535</v>
      </c>
      <c r="CMR49" t="s">
        <v>2536</v>
      </c>
      <c r="CMS49" t="s">
        <v>2537</v>
      </c>
      <c r="CMT49" t="s">
        <v>2538</v>
      </c>
      <c r="CMU49" t="s">
        <v>2539</v>
      </c>
      <c r="CMV49" t="s">
        <v>2540</v>
      </c>
      <c r="CMW49" t="s">
        <v>2541</v>
      </c>
      <c r="CMX49" t="s">
        <v>2542</v>
      </c>
      <c r="CMY49" t="s">
        <v>2543</v>
      </c>
      <c r="CMZ49" t="s">
        <v>2544</v>
      </c>
      <c r="CNA49" t="s">
        <v>2545</v>
      </c>
      <c r="CNB49" t="s">
        <v>2546</v>
      </c>
      <c r="CNC49" t="s">
        <v>2547</v>
      </c>
      <c r="CND49" t="s">
        <v>2548</v>
      </c>
      <c r="CNE49" t="s">
        <v>2549</v>
      </c>
      <c r="CNF49" t="s">
        <v>2550</v>
      </c>
      <c r="CNG49" t="s">
        <v>2551</v>
      </c>
      <c r="CNH49" t="s">
        <v>2552</v>
      </c>
      <c r="CNI49" t="s">
        <v>2553</v>
      </c>
      <c r="CNJ49" t="s">
        <v>2554</v>
      </c>
      <c r="CNK49" t="s">
        <v>2555</v>
      </c>
      <c r="CNL49" t="s">
        <v>2556</v>
      </c>
      <c r="CNM49" t="s">
        <v>2557</v>
      </c>
      <c r="CNN49" t="s">
        <v>2558</v>
      </c>
      <c r="CNO49" t="s">
        <v>2559</v>
      </c>
      <c r="CNP49" t="s">
        <v>2560</v>
      </c>
      <c r="CNQ49" t="s">
        <v>2561</v>
      </c>
      <c r="CNR49" t="s">
        <v>2562</v>
      </c>
      <c r="CNS49" t="s">
        <v>2563</v>
      </c>
      <c r="CNT49" t="s">
        <v>2564</v>
      </c>
      <c r="CNU49" t="s">
        <v>2565</v>
      </c>
      <c r="CNV49" t="s">
        <v>2566</v>
      </c>
      <c r="CNW49" t="s">
        <v>2567</v>
      </c>
      <c r="CNX49" t="s">
        <v>2568</v>
      </c>
      <c r="CNY49" t="s">
        <v>2569</v>
      </c>
      <c r="CNZ49" t="s">
        <v>2570</v>
      </c>
      <c r="COA49" t="s">
        <v>2571</v>
      </c>
      <c r="COB49" t="s">
        <v>2572</v>
      </c>
      <c r="COC49" t="s">
        <v>2573</v>
      </c>
      <c r="COD49" t="s">
        <v>2574</v>
      </c>
      <c r="COE49" t="s">
        <v>2575</v>
      </c>
      <c r="COF49" t="s">
        <v>2576</v>
      </c>
      <c r="COG49" t="s">
        <v>2577</v>
      </c>
      <c r="COH49" t="s">
        <v>2578</v>
      </c>
      <c r="COI49" t="s">
        <v>2579</v>
      </c>
      <c r="COJ49" t="s">
        <v>2580</v>
      </c>
      <c r="COK49" t="s">
        <v>2581</v>
      </c>
      <c r="COL49" t="s">
        <v>2582</v>
      </c>
      <c r="COM49" t="s">
        <v>2583</v>
      </c>
      <c r="CON49" t="s">
        <v>2584</v>
      </c>
      <c r="COO49" t="s">
        <v>2585</v>
      </c>
      <c r="COP49" t="s">
        <v>2586</v>
      </c>
      <c r="COQ49" t="s">
        <v>2587</v>
      </c>
      <c r="COR49" t="s">
        <v>2588</v>
      </c>
      <c r="COS49" t="s">
        <v>2589</v>
      </c>
      <c r="COT49" t="s">
        <v>2590</v>
      </c>
      <c r="COU49" t="s">
        <v>2591</v>
      </c>
      <c r="COV49" t="s">
        <v>2592</v>
      </c>
      <c r="COW49" t="s">
        <v>2593</v>
      </c>
      <c r="COX49" t="s">
        <v>2594</v>
      </c>
      <c r="COY49" t="s">
        <v>2595</v>
      </c>
      <c r="COZ49" t="s">
        <v>2596</v>
      </c>
      <c r="CPA49" t="s">
        <v>2597</v>
      </c>
      <c r="CPB49" t="s">
        <v>2598</v>
      </c>
      <c r="CPC49" t="s">
        <v>2599</v>
      </c>
      <c r="CPD49" t="s">
        <v>2600</v>
      </c>
      <c r="CPE49" t="s">
        <v>2601</v>
      </c>
      <c r="CPF49" t="s">
        <v>2602</v>
      </c>
      <c r="CPG49" t="s">
        <v>2603</v>
      </c>
      <c r="CPH49" t="s">
        <v>2604</v>
      </c>
      <c r="CPI49" t="s">
        <v>2605</v>
      </c>
      <c r="CPJ49" t="s">
        <v>2606</v>
      </c>
      <c r="CPK49" t="s">
        <v>2607</v>
      </c>
      <c r="CPL49" t="s">
        <v>2608</v>
      </c>
      <c r="CPM49" t="s">
        <v>2609</v>
      </c>
      <c r="CPN49" t="s">
        <v>2610</v>
      </c>
      <c r="CPO49" t="s">
        <v>2611</v>
      </c>
      <c r="CPP49" t="s">
        <v>2612</v>
      </c>
      <c r="CPQ49" t="s">
        <v>2613</v>
      </c>
      <c r="CPR49" t="s">
        <v>2614</v>
      </c>
      <c r="CPS49" t="s">
        <v>2615</v>
      </c>
      <c r="CPT49" t="s">
        <v>2616</v>
      </c>
      <c r="CPU49" t="s">
        <v>2617</v>
      </c>
      <c r="CPV49" t="s">
        <v>2618</v>
      </c>
      <c r="CPW49" t="s">
        <v>2619</v>
      </c>
      <c r="CPX49" t="s">
        <v>2620</v>
      </c>
      <c r="CPY49" t="s">
        <v>2621</v>
      </c>
      <c r="CPZ49" t="s">
        <v>2622</v>
      </c>
      <c r="CQA49" t="s">
        <v>2623</v>
      </c>
      <c r="CQB49" t="s">
        <v>2624</v>
      </c>
      <c r="CQC49" t="s">
        <v>2625</v>
      </c>
      <c r="CQD49" t="s">
        <v>2626</v>
      </c>
      <c r="CQE49" t="s">
        <v>2627</v>
      </c>
      <c r="CQF49" t="s">
        <v>2628</v>
      </c>
      <c r="CQG49" t="s">
        <v>2629</v>
      </c>
      <c r="CQH49" t="s">
        <v>2630</v>
      </c>
      <c r="CQI49" t="s">
        <v>2631</v>
      </c>
      <c r="CQJ49" t="s">
        <v>2632</v>
      </c>
      <c r="CQK49" t="s">
        <v>2633</v>
      </c>
      <c r="CQL49" t="s">
        <v>2634</v>
      </c>
      <c r="CQM49" t="s">
        <v>2635</v>
      </c>
      <c r="CQN49" t="s">
        <v>2636</v>
      </c>
      <c r="CQO49" t="s">
        <v>2637</v>
      </c>
      <c r="CQP49" t="s">
        <v>2638</v>
      </c>
      <c r="CQQ49" t="s">
        <v>2639</v>
      </c>
      <c r="CQR49" t="s">
        <v>2640</v>
      </c>
      <c r="CQS49" t="s">
        <v>2641</v>
      </c>
      <c r="CQT49" t="s">
        <v>2642</v>
      </c>
      <c r="CQU49" t="s">
        <v>2643</v>
      </c>
      <c r="CQV49" t="s">
        <v>2644</v>
      </c>
      <c r="CQW49" t="s">
        <v>2645</v>
      </c>
      <c r="CQX49" t="s">
        <v>2646</v>
      </c>
      <c r="CQY49" t="s">
        <v>2647</v>
      </c>
      <c r="CQZ49" t="s">
        <v>2648</v>
      </c>
      <c r="CRA49" t="s">
        <v>2649</v>
      </c>
      <c r="CRB49" t="s">
        <v>2650</v>
      </c>
      <c r="CRC49" t="s">
        <v>2651</v>
      </c>
      <c r="CRD49" t="s">
        <v>2652</v>
      </c>
      <c r="CRE49" t="s">
        <v>2653</v>
      </c>
      <c r="CRF49" t="s">
        <v>2654</v>
      </c>
      <c r="CRG49" t="s">
        <v>2655</v>
      </c>
      <c r="CRH49" t="s">
        <v>2656</v>
      </c>
      <c r="CRI49" t="s">
        <v>2657</v>
      </c>
      <c r="CRJ49" t="s">
        <v>2658</v>
      </c>
      <c r="CRK49" t="s">
        <v>2659</v>
      </c>
      <c r="CRL49" t="s">
        <v>2660</v>
      </c>
      <c r="CRM49" t="s">
        <v>2661</v>
      </c>
      <c r="CRN49" t="s">
        <v>2662</v>
      </c>
      <c r="CRO49" t="s">
        <v>2663</v>
      </c>
      <c r="CRP49" t="s">
        <v>2664</v>
      </c>
      <c r="CRQ49" t="s">
        <v>2665</v>
      </c>
      <c r="CRR49" t="s">
        <v>2666</v>
      </c>
      <c r="CRS49" t="s">
        <v>2667</v>
      </c>
      <c r="CRT49" t="s">
        <v>2668</v>
      </c>
      <c r="CRU49" t="s">
        <v>2669</v>
      </c>
      <c r="CRV49" t="s">
        <v>2670</v>
      </c>
      <c r="CRW49" t="s">
        <v>2671</v>
      </c>
      <c r="CRX49" t="s">
        <v>2672</v>
      </c>
      <c r="CRY49" t="s">
        <v>2673</v>
      </c>
      <c r="CRZ49" t="s">
        <v>2674</v>
      </c>
      <c r="CSA49" t="s">
        <v>2675</v>
      </c>
      <c r="CSB49" t="s">
        <v>2676</v>
      </c>
      <c r="CSC49" t="s">
        <v>2677</v>
      </c>
      <c r="CSD49" t="s">
        <v>2678</v>
      </c>
      <c r="CSE49" t="s">
        <v>2679</v>
      </c>
      <c r="CSF49" t="s">
        <v>2680</v>
      </c>
      <c r="CSG49" t="s">
        <v>2681</v>
      </c>
      <c r="CSH49" t="s">
        <v>2682</v>
      </c>
      <c r="CSI49" t="s">
        <v>2683</v>
      </c>
      <c r="CSJ49" t="s">
        <v>2684</v>
      </c>
      <c r="CSK49" t="s">
        <v>2685</v>
      </c>
      <c r="CSL49" t="s">
        <v>2686</v>
      </c>
      <c r="CSM49" t="s">
        <v>2687</v>
      </c>
      <c r="CSN49" t="s">
        <v>2688</v>
      </c>
      <c r="CSO49" t="s">
        <v>2689</v>
      </c>
      <c r="CSP49" t="s">
        <v>2690</v>
      </c>
      <c r="CSQ49" t="s">
        <v>2691</v>
      </c>
      <c r="CSR49" t="s">
        <v>2692</v>
      </c>
      <c r="CSS49" t="s">
        <v>2693</v>
      </c>
      <c r="CST49" t="s">
        <v>2694</v>
      </c>
      <c r="CSU49" t="s">
        <v>2695</v>
      </c>
      <c r="CSV49" t="s">
        <v>2696</v>
      </c>
      <c r="CSW49" t="s">
        <v>2697</v>
      </c>
      <c r="CSX49" t="s">
        <v>2698</v>
      </c>
      <c r="CSY49" t="s">
        <v>2699</v>
      </c>
      <c r="CSZ49" t="s">
        <v>2700</v>
      </c>
      <c r="CTA49" t="s">
        <v>2701</v>
      </c>
      <c r="CTB49" t="s">
        <v>2702</v>
      </c>
      <c r="CTC49" t="s">
        <v>2703</v>
      </c>
      <c r="CTD49" t="s">
        <v>2704</v>
      </c>
      <c r="CTE49" t="s">
        <v>2705</v>
      </c>
      <c r="CTF49" t="s">
        <v>2706</v>
      </c>
      <c r="CTG49" t="s">
        <v>2707</v>
      </c>
      <c r="CTH49" t="s">
        <v>2708</v>
      </c>
      <c r="CTI49" t="s">
        <v>2709</v>
      </c>
      <c r="CTJ49" t="s">
        <v>2710</v>
      </c>
      <c r="CTK49" t="s">
        <v>2711</v>
      </c>
      <c r="CTL49" t="s">
        <v>2712</v>
      </c>
      <c r="CTM49" t="s">
        <v>2713</v>
      </c>
      <c r="CTN49" t="s">
        <v>2714</v>
      </c>
      <c r="CTO49" t="s">
        <v>2715</v>
      </c>
      <c r="CTP49" t="s">
        <v>2716</v>
      </c>
      <c r="CTQ49" t="s">
        <v>2717</v>
      </c>
      <c r="CTR49" t="s">
        <v>2718</v>
      </c>
      <c r="CTS49" t="s">
        <v>2719</v>
      </c>
      <c r="CTT49" t="s">
        <v>2720</v>
      </c>
      <c r="CTU49" t="s">
        <v>2721</v>
      </c>
      <c r="CTV49" t="s">
        <v>2722</v>
      </c>
      <c r="CTW49" t="s">
        <v>2723</v>
      </c>
      <c r="CTX49" t="s">
        <v>2724</v>
      </c>
      <c r="CTY49" t="s">
        <v>2725</v>
      </c>
      <c r="CTZ49" t="s">
        <v>2726</v>
      </c>
      <c r="CUA49" t="s">
        <v>2727</v>
      </c>
      <c r="CUB49" t="s">
        <v>2728</v>
      </c>
      <c r="CUC49" t="s">
        <v>2729</v>
      </c>
      <c r="CUD49" t="s">
        <v>2730</v>
      </c>
      <c r="CUE49" t="s">
        <v>2731</v>
      </c>
      <c r="CUF49" t="s">
        <v>2732</v>
      </c>
      <c r="CUG49" t="s">
        <v>2733</v>
      </c>
      <c r="CUH49" t="s">
        <v>2734</v>
      </c>
      <c r="CUI49" t="s">
        <v>2735</v>
      </c>
      <c r="CUJ49" t="s">
        <v>2736</v>
      </c>
      <c r="CUK49" t="s">
        <v>2737</v>
      </c>
      <c r="CUL49" t="s">
        <v>2738</v>
      </c>
      <c r="CUM49" t="s">
        <v>2739</v>
      </c>
      <c r="CUN49" t="s">
        <v>2740</v>
      </c>
      <c r="CUO49" t="s">
        <v>2741</v>
      </c>
      <c r="CUP49" t="s">
        <v>2742</v>
      </c>
      <c r="CUQ49" t="s">
        <v>2743</v>
      </c>
      <c r="CUR49" t="s">
        <v>2744</v>
      </c>
      <c r="CUS49" t="s">
        <v>2745</v>
      </c>
      <c r="CUT49" t="s">
        <v>2746</v>
      </c>
      <c r="CUU49" t="s">
        <v>2747</v>
      </c>
      <c r="CUV49" t="s">
        <v>2748</v>
      </c>
      <c r="CUW49" t="s">
        <v>2749</v>
      </c>
      <c r="CUX49" t="s">
        <v>2750</v>
      </c>
      <c r="CUY49" t="s">
        <v>2751</v>
      </c>
      <c r="CUZ49" t="s">
        <v>2752</v>
      </c>
      <c r="CVA49" t="s">
        <v>2753</v>
      </c>
      <c r="CVB49" t="s">
        <v>2754</v>
      </c>
      <c r="CVC49" t="s">
        <v>2755</v>
      </c>
      <c r="CVD49" t="s">
        <v>2756</v>
      </c>
      <c r="CVE49" t="s">
        <v>2757</v>
      </c>
      <c r="CVF49" t="s">
        <v>2758</v>
      </c>
      <c r="CVG49" t="s">
        <v>2759</v>
      </c>
      <c r="CVH49" t="s">
        <v>2760</v>
      </c>
      <c r="CVI49" t="s">
        <v>2761</v>
      </c>
      <c r="CVJ49" t="s">
        <v>2762</v>
      </c>
      <c r="CVK49" t="s">
        <v>2763</v>
      </c>
      <c r="CVL49" t="s">
        <v>2764</v>
      </c>
      <c r="CVM49" t="s">
        <v>2765</v>
      </c>
      <c r="CVN49" t="s">
        <v>2766</v>
      </c>
      <c r="CVO49" t="s">
        <v>2767</v>
      </c>
      <c r="CVP49" t="s">
        <v>2768</v>
      </c>
      <c r="CVQ49" t="s">
        <v>2769</v>
      </c>
      <c r="CVR49" t="s">
        <v>2770</v>
      </c>
      <c r="CVS49" t="s">
        <v>2771</v>
      </c>
      <c r="CVT49" t="s">
        <v>2772</v>
      </c>
      <c r="CVU49" t="s">
        <v>2773</v>
      </c>
      <c r="CVV49" t="s">
        <v>2774</v>
      </c>
      <c r="CVW49" t="s">
        <v>2775</v>
      </c>
      <c r="CVX49" t="s">
        <v>2776</v>
      </c>
      <c r="CVY49" t="s">
        <v>2777</v>
      </c>
      <c r="CVZ49" t="s">
        <v>2778</v>
      </c>
      <c r="CWA49" t="s">
        <v>2779</v>
      </c>
      <c r="CWB49" t="s">
        <v>2780</v>
      </c>
      <c r="CWC49" t="s">
        <v>2781</v>
      </c>
      <c r="CWD49" t="s">
        <v>2782</v>
      </c>
      <c r="CWE49" t="s">
        <v>2783</v>
      </c>
      <c r="CWF49" t="s">
        <v>2784</v>
      </c>
      <c r="CWG49" t="s">
        <v>2785</v>
      </c>
      <c r="CWH49" t="s">
        <v>2786</v>
      </c>
      <c r="CWI49" t="s">
        <v>2787</v>
      </c>
      <c r="CWJ49" t="s">
        <v>2788</v>
      </c>
      <c r="CWK49" t="s">
        <v>2789</v>
      </c>
      <c r="CWL49" t="s">
        <v>2790</v>
      </c>
      <c r="CWM49" t="s">
        <v>2791</v>
      </c>
      <c r="CWN49" t="s">
        <v>2792</v>
      </c>
      <c r="CWO49" t="s">
        <v>2793</v>
      </c>
      <c r="CWP49" t="s">
        <v>2794</v>
      </c>
      <c r="CWQ49" t="s">
        <v>2795</v>
      </c>
      <c r="CWR49" t="s">
        <v>2796</v>
      </c>
      <c r="CWS49" t="s">
        <v>2797</v>
      </c>
      <c r="CWT49" t="s">
        <v>2798</v>
      </c>
      <c r="CWU49" t="s">
        <v>2799</v>
      </c>
      <c r="CWV49" t="s">
        <v>2800</v>
      </c>
      <c r="CWW49" t="s">
        <v>2801</v>
      </c>
      <c r="CWX49" t="s">
        <v>2802</v>
      </c>
      <c r="CWY49" t="s">
        <v>2803</v>
      </c>
      <c r="CWZ49" t="s">
        <v>2804</v>
      </c>
      <c r="CXA49" t="s">
        <v>2805</v>
      </c>
      <c r="CXB49" t="s">
        <v>2806</v>
      </c>
      <c r="CXC49" t="s">
        <v>2807</v>
      </c>
      <c r="CXD49" t="s">
        <v>2808</v>
      </c>
      <c r="CXE49" t="s">
        <v>2809</v>
      </c>
      <c r="CXF49" t="s">
        <v>2810</v>
      </c>
      <c r="CXG49" t="s">
        <v>2811</v>
      </c>
      <c r="CXH49" t="s">
        <v>2812</v>
      </c>
      <c r="CXI49" t="s">
        <v>2813</v>
      </c>
      <c r="CXJ49" t="s">
        <v>2814</v>
      </c>
      <c r="CXK49" t="s">
        <v>2815</v>
      </c>
      <c r="CXL49" t="s">
        <v>2816</v>
      </c>
      <c r="CXM49" t="s">
        <v>2817</v>
      </c>
      <c r="CXN49" t="s">
        <v>2818</v>
      </c>
      <c r="CXO49" t="s">
        <v>2819</v>
      </c>
      <c r="CXP49" t="s">
        <v>2820</v>
      </c>
      <c r="CXQ49" t="s">
        <v>2821</v>
      </c>
      <c r="CXR49" t="s">
        <v>2822</v>
      </c>
      <c r="CXS49" t="s">
        <v>2823</v>
      </c>
      <c r="CXT49" t="s">
        <v>2824</v>
      </c>
      <c r="CXU49" t="s">
        <v>2825</v>
      </c>
      <c r="CXV49" t="s">
        <v>2826</v>
      </c>
      <c r="CXW49" t="s">
        <v>2827</v>
      </c>
      <c r="CXX49" t="s">
        <v>2828</v>
      </c>
      <c r="CXY49" t="s">
        <v>2829</v>
      </c>
      <c r="CXZ49" t="s">
        <v>2830</v>
      </c>
      <c r="CYA49" t="s">
        <v>2831</v>
      </c>
      <c r="CYB49" t="s">
        <v>2832</v>
      </c>
      <c r="CYC49" t="s">
        <v>2833</v>
      </c>
      <c r="CYD49" t="s">
        <v>2834</v>
      </c>
      <c r="CYE49" t="s">
        <v>2835</v>
      </c>
      <c r="CYF49" t="s">
        <v>2836</v>
      </c>
      <c r="CYG49" t="s">
        <v>2837</v>
      </c>
      <c r="CYH49" t="s">
        <v>2838</v>
      </c>
      <c r="CYI49" t="s">
        <v>2839</v>
      </c>
      <c r="CYJ49" t="s">
        <v>2840</v>
      </c>
      <c r="CYK49" t="s">
        <v>2841</v>
      </c>
      <c r="CYL49" t="s">
        <v>2842</v>
      </c>
      <c r="CYM49" t="s">
        <v>2843</v>
      </c>
      <c r="CYN49" t="s">
        <v>2844</v>
      </c>
      <c r="CYO49" t="s">
        <v>2845</v>
      </c>
      <c r="CYP49" t="s">
        <v>2846</v>
      </c>
      <c r="CYQ49" t="s">
        <v>2847</v>
      </c>
      <c r="CYR49" t="s">
        <v>2848</v>
      </c>
      <c r="CYS49" t="s">
        <v>2849</v>
      </c>
      <c r="CYT49" t="s">
        <v>2850</v>
      </c>
      <c r="CYU49" t="s">
        <v>2851</v>
      </c>
      <c r="CYV49" t="s">
        <v>2852</v>
      </c>
      <c r="CYW49" t="s">
        <v>2853</v>
      </c>
      <c r="CYX49" t="s">
        <v>2854</v>
      </c>
      <c r="CYY49" t="s">
        <v>2855</v>
      </c>
      <c r="CYZ49" t="s">
        <v>2856</v>
      </c>
      <c r="CZA49" t="s">
        <v>2857</v>
      </c>
      <c r="CZB49" t="s">
        <v>2858</v>
      </c>
      <c r="CZC49" t="s">
        <v>2859</v>
      </c>
      <c r="CZD49" t="s">
        <v>2860</v>
      </c>
      <c r="CZE49" t="s">
        <v>2861</v>
      </c>
      <c r="CZF49" t="s">
        <v>2862</v>
      </c>
      <c r="CZG49" t="s">
        <v>2863</v>
      </c>
      <c r="CZH49" t="s">
        <v>2864</v>
      </c>
      <c r="CZI49" t="s">
        <v>2865</v>
      </c>
      <c r="CZJ49" t="s">
        <v>2866</v>
      </c>
      <c r="CZK49" t="s">
        <v>2867</v>
      </c>
      <c r="CZL49" t="s">
        <v>2868</v>
      </c>
      <c r="CZM49" t="s">
        <v>2869</v>
      </c>
      <c r="CZN49" t="s">
        <v>2870</v>
      </c>
      <c r="CZO49" t="s">
        <v>2871</v>
      </c>
      <c r="CZP49" t="s">
        <v>2872</v>
      </c>
      <c r="CZQ49" t="s">
        <v>2873</v>
      </c>
      <c r="CZR49" t="s">
        <v>2874</v>
      </c>
      <c r="CZS49" t="s">
        <v>2875</v>
      </c>
      <c r="CZT49" t="s">
        <v>2876</v>
      </c>
      <c r="CZU49" t="s">
        <v>2877</v>
      </c>
      <c r="CZV49" t="s">
        <v>2878</v>
      </c>
      <c r="CZW49" t="s">
        <v>2879</v>
      </c>
      <c r="CZX49" t="s">
        <v>2880</v>
      </c>
      <c r="CZY49" t="s">
        <v>2881</v>
      </c>
      <c r="CZZ49" t="s">
        <v>2882</v>
      </c>
      <c r="DAA49" t="s">
        <v>2883</v>
      </c>
      <c r="DAB49" t="s">
        <v>2884</v>
      </c>
      <c r="DAC49" t="s">
        <v>2885</v>
      </c>
      <c r="DAD49" t="s">
        <v>2886</v>
      </c>
      <c r="DAE49" t="s">
        <v>2887</v>
      </c>
      <c r="DAF49" t="s">
        <v>2888</v>
      </c>
      <c r="DAG49" t="s">
        <v>2889</v>
      </c>
      <c r="DAH49" t="s">
        <v>2890</v>
      </c>
      <c r="DAI49" t="s">
        <v>2891</v>
      </c>
      <c r="DAJ49" t="s">
        <v>2892</v>
      </c>
      <c r="DAK49" t="s">
        <v>2893</v>
      </c>
      <c r="DAL49" t="s">
        <v>2894</v>
      </c>
      <c r="DAM49" t="s">
        <v>2895</v>
      </c>
      <c r="DAN49" t="s">
        <v>2896</v>
      </c>
      <c r="DAO49" t="s">
        <v>2897</v>
      </c>
      <c r="DAP49" t="s">
        <v>2898</v>
      </c>
      <c r="DAQ49" t="s">
        <v>2899</v>
      </c>
      <c r="DAR49" t="s">
        <v>2900</v>
      </c>
      <c r="DAS49" t="s">
        <v>2901</v>
      </c>
      <c r="DAT49" t="s">
        <v>2902</v>
      </c>
      <c r="DAU49" t="s">
        <v>2903</v>
      </c>
      <c r="DAV49" t="s">
        <v>2904</v>
      </c>
      <c r="DAW49" t="s">
        <v>2905</v>
      </c>
      <c r="DAX49" t="s">
        <v>2906</v>
      </c>
      <c r="DAY49" t="s">
        <v>2907</v>
      </c>
      <c r="DAZ49" t="s">
        <v>2908</v>
      </c>
      <c r="DBA49" t="s">
        <v>2909</v>
      </c>
      <c r="DBB49" t="s">
        <v>2910</v>
      </c>
      <c r="DBC49" t="s">
        <v>2911</v>
      </c>
      <c r="DBD49" t="s">
        <v>2912</v>
      </c>
      <c r="DBE49" t="s">
        <v>2913</v>
      </c>
      <c r="DBF49" t="s">
        <v>2914</v>
      </c>
      <c r="DBG49" t="s">
        <v>2915</v>
      </c>
      <c r="DBH49" t="s">
        <v>2916</v>
      </c>
      <c r="DBI49" t="s">
        <v>2917</v>
      </c>
      <c r="DBJ49" t="s">
        <v>2918</v>
      </c>
      <c r="DBK49" t="s">
        <v>2919</v>
      </c>
      <c r="DBL49" t="s">
        <v>2920</v>
      </c>
      <c r="DBM49" t="s">
        <v>2921</v>
      </c>
      <c r="DBN49" t="s">
        <v>2922</v>
      </c>
      <c r="DBO49" t="s">
        <v>2923</v>
      </c>
      <c r="DBP49" t="s">
        <v>2924</v>
      </c>
      <c r="DBQ49" t="s">
        <v>2925</v>
      </c>
      <c r="DBR49" t="s">
        <v>2926</v>
      </c>
      <c r="DBS49" t="s">
        <v>2927</v>
      </c>
      <c r="DBT49" t="s">
        <v>2928</v>
      </c>
      <c r="DBU49" t="s">
        <v>2929</v>
      </c>
      <c r="DBV49" t="s">
        <v>2930</v>
      </c>
      <c r="DBW49" t="s">
        <v>2931</v>
      </c>
      <c r="DBX49" t="s">
        <v>2932</v>
      </c>
      <c r="DBY49" t="s">
        <v>2933</v>
      </c>
      <c r="DBZ49" t="s">
        <v>2934</v>
      </c>
      <c r="DCA49" t="s">
        <v>2935</v>
      </c>
      <c r="DCB49" t="s">
        <v>2936</v>
      </c>
      <c r="DCC49" t="s">
        <v>2937</v>
      </c>
      <c r="DCD49" t="s">
        <v>2938</v>
      </c>
      <c r="DCE49" t="s">
        <v>2939</v>
      </c>
      <c r="DCF49" t="s">
        <v>2940</v>
      </c>
      <c r="DCG49" t="s">
        <v>2941</v>
      </c>
      <c r="DCH49" t="s">
        <v>2942</v>
      </c>
      <c r="DCI49" t="s">
        <v>2943</v>
      </c>
      <c r="DCJ49" t="s">
        <v>2944</v>
      </c>
      <c r="DCK49" t="s">
        <v>2945</v>
      </c>
      <c r="DCL49" t="s">
        <v>2946</v>
      </c>
      <c r="DCM49" t="s">
        <v>2947</v>
      </c>
      <c r="DCN49" t="s">
        <v>2948</v>
      </c>
      <c r="DCO49" t="s">
        <v>2949</v>
      </c>
      <c r="DCP49" t="s">
        <v>2950</v>
      </c>
      <c r="DCQ49" t="s">
        <v>2951</v>
      </c>
      <c r="DCR49" t="s">
        <v>2952</v>
      </c>
      <c r="DCS49" t="s">
        <v>2953</v>
      </c>
      <c r="DCT49" t="s">
        <v>2954</v>
      </c>
      <c r="DCU49" t="s">
        <v>2955</v>
      </c>
      <c r="DCV49" t="s">
        <v>2956</v>
      </c>
      <c r="DCW49" t="s">
        <v>2957</v>
      </c>
      <c r="DCX49" t="s">
        <v>2958</v>
      </c>
      <c r="DCY49" t="s">
        <v>2959</v>
      </c>
      <c r="DCZ49" t="s">
        <v>2960</v>
      </c>
      <c r="DDA49" t="s">
        <v>2961</v>
      </c>
      <c r="DDB49" t="s">
        <v>2962</v>
      </c>
      <c r="DDC49" t="s">
        <v>2963</v>
      </c>
      <c r="DDD49" t="s">
        <v>2964</v>
      </c>
      <c r="DDE49" t="s">
        <v>2965</v>
      </c>
      <c r="DDF49" t="s">
        <v>2966</v>
      </c>
      <c r="DDG49" t="s">
        <v>2967</v>
      </c>
      <c r="DDH49" t="s">
        <v>2968</v>
      </c>
      <c r="DDI49" t="s">
        <v>2969</v>
      </c>
      <c r="DDJ49" t="s">
        <v>2970</v>
      </c>
      <c r="DDK49" t="s">
        <v>2971</v>
      </c>
      <c r="DDL49" t="s">
        <v>2972</v>
      </c>
      <c r="DDM49" t="s">
        <v>2973</v>
      </c>
      <c r="DDN49" t="s">
        <v>2974</v>
      </c>
      <c r="DDO49" t="s">
        <v>2975</v>
      </c>
      <c r="DDP49" t="s">
        <v>2976</v>
      </c>
      <c r="DDQ49" t="s">
        <v>2977</v>
      </c>
      <c r="DDR49" t="s">
        <v>2978</v>
      </c>
      <c r="DDS49" t="s">
        <v>2979</v>
      </c>
      <c r="DDT49" t="s">
        <v>2980</v>
      </c>
      <c r="DDU49" t="s">
        <v>2981</v>
      </c>
      <c r="DDV49" t="s">
        <v>2982</v>
      </c>
      <c r="DDW49" t="s">
        <v>2983</v>
      </c>
      <c r="DDX49" t="s">
        <v>2984</v>
      </c>
      <c r="DDY49" t="s">
        <v>2985</v>
      </c>
      <c r="DDZ49" t="s">
        <v>2986</v>
      </c>
      <c r="DEA49" t="s">
        <v>2987</v>
      </c>
      <c r="DEB49" t="s">
        <v>2988</v>
      </c>
      <c r="DEC49" t="s">
        <v>2989</v>
      </c>
      <c r="DED49" t="s">
        <v>2990</v>
      </c>
      <c r="DEE49" t="s">
        <v>2991</v>
      </c>
      <c r="DEF49" t="s">
        <v>2992</v>
      </c>
      <c r="DEG49" t="s">
        <v>2993</v>
      </c>
      <c r="DEH49" t="s">
        <v>2994</v>
      </c>
      <c r="DEI49" t="s">
        <v>2995</v>
      </c>
      <c r="DEJ49" t="s">
        <v>2996</v>
      </c>
      <c r="DEK49" t="s">
        <v>2997</v>
      </c>
      <c r="DEL49" t="s">
        <v>2998</v>
      </c>
      <c r="DEM49" t="s">
        <v>2999</v>
      </c>
      <c r="DEN49" t="s">
        <v>3000</v>
      </c>
      <c r="DEO49" t="s">
        <v>3001</v>
      </c>
      <c r="DEP49" t="s">
        <v>3002</v>
      </c>
      <c r="DEQ49" t="s">
        <v>3003</v>
      </c>
      <c r="DER49" t="s">
        <v>3004</v>
      </c>
      <c r="DES49" t="s">
        <v>3005</v>
      </c>
      <c r="DET49" t="s">
        <v>3006</v>
      </c>
      <c r="DEU49" t="s">
        <v>3007</v>
      </c>
      <c r="DEV49" t="s">
        <v>3008</v>
      </c>
      <c r="DEW49" t="s">
        <v>3009</v>
      </c>
      <c r="DEX49" t="s">
        <v>3010</v>
      </c>
      <c r="DEY49" t="s">
        <v>3011</v>
      </c>
      <c r="DEZ49" t="s">
        <v>3012</v>
      </c>
      <c r="DFA49" t="s">
        <v>3013</v>
      </c>
      <c r="DFB49" t="s">
        <v>3014</v>
      </c>
      <c r="DFC49" t="s">
        <v>3015</v>
      </c>
      <c r="DFD49" t="s">
        <v>3016</v>
      </c>
      <c r="DFE49" t="s">
        <v>3017</v>
      </c>
      <c r="DFF49" t="s">
        <v>3018</v>
      </c>
      <c r="DFG49" t="s">
        <v>3019</v>
      </c>
      <c r="DFH49" t="s">
        <v>3020</v>
      </c>
      <c r="DFI49" t="s">
        <v>3021</v>
      </c>
      <c r="DFJ49" t="s">
        <v>3022</v>
      </c>
      <c r="DFK49" t="s">
        <v>3023</v>
      </c>
      <c r="DFL49" t="s">
        <v>3024</v>
      </c>
      <c r="DFM49" t="s">
        <v>3025</v>
      </c>
      <c r="DFN49" t="s">
        <v>3026</v>
      </c>
      <c r="DFO49" t="s">
        <v>3027</v>
      </c>
      <c r="DFP49" t="s">
        <v>3028</v>
      </c>
      <c r="DFQ49" t="s">
        <v>3029</v>
      </c>
      <c r="DFR49" t="s">
        <v>3030</v>
      </c>
      <c r="DFS49" t="s">
        <v>3031</v>
      </c>
      <c r="DFT49" t="s">
        <v>3032</v>
      </c>
      <c r="DFU49" t="s">
        <v>3033</v>
      </c>
      <c r="DFV49" t="s">
        <v>3034</v>
      </c>
      <c r="DFW49" t="s">
        <v>3035</v>
      </c>
      <c r="DFX49" t="s">
        <v>3036</v>
      </c>
      <c r="DFY49" t="s">
        <v>3037</v>
      </c>
      <c r="DFZ49" t="s">
        <v>3038</v>
      </c>
      <c r="DGA49" t="s">
        <v>3039</v>
      </c>
      <c r="DGB49" t="s">
        <v>3040</v>
      </c>
      <c r="DGC49" t="s">
        <v>3041</v>
      </c>
      <c r="DGD49" t="s">
        <v>3042</v>
      </c>
      <c r="DGE49" t="s">
        <v>3043</v>
      </c>
      <c r="DGF49" t="s">
        <v>3044</v>
      </c>
      <c r="DGG49" t="s">
        <v>3045</v>
      </c>
      <c r="DGH49" t="s">
        <v>3046</v>
      </c>
      <c r="DGI49" t="s">
        <v>3047</v>
      </c>
      <c r="DGJ49" t="s">
        <v>3048</v>
      </c>
      <c r="DGK49" t="s">
        <v>3049</v>
      </c>
      <c r="DGL49" t="s">
        <v>3050</v>
      </c>
      <c r="DGM49" t="s">
        <v>3051</v>
      </c>
      <c r="DGN49" t="s">
        <v>3052</v>
      </c>
      <c r="DGO49" t="s">
        <v>3053</v>
      </c>
      <c r="DGP49" t="s">
        <v>3054</v>
      </c>
      <c r="DGQ49" t="s">
        <v>3055</v>
      </c>
      <c r="DGR49" t="s">
        <v>3056</v>
      </c>
      <c r="DGS49" t="s">
        <v>3057</v>
      </c>
      <c r="DGT49" t="s">
        <v>3058</v>
      </c>
      <c r="DGU49" t="s">
        <v>3059</v>
      </c>
      <c r="DGV49" t="s">
        <v>3060</v>
      </c>
      <c r="DGW49" t="s">
        <v>3061</v>
      </c>
      <c r="DGX49" t="s">
        <v>3062</v>
      </c>
      <c r="DGY49" t="s">
        <v>3063</v>
      </c>
      <c r="DGZ49" t="s">
        <v>3064</v>
      </c>
      <c r="DHA49" t="s">
        <v>3065</v>
      </c>
      <c r="DHB49" t="s">
        <v>3066</v>
      </c>
      <c r="DHC49" t="s">
        <v>3067</v>
      </c>
      <c r="DHD49" t="s">
        <v>3068</v>
      </c>
      <c r="DHE49" t="s">
        <v>3069</v>
      </c>
      <c r="DHF49" t="s">
        <v>3070</v>
      </c>
      <c r="DHG49" t="s">
        <v>3071</v>
      </c>
      <c r="DHH49" t="s">
        <v>3072</v>
      </c>
      <c r="DHI49" t="s">
        <v>3073</v>
      </c>
      <c r="DHJ49" t="s">
        <v>3074</v>
      </c>
      <c r="DHK49" t="s">
        <v>3075</v>
      </c>
      <c r="DHL49" t="s">
        <v>3076</v>
      </c>
      <c r="DHM49" t="s">
        <v>3077</v>
      </c>
      <c r="DHN49" t="s">
        <v>3078</v>
      </c>
      <c r="DHO49" t="s">
        <v>3079</v>
      </c>
      <c r="DHP49" t="s">
        <v>3080</v>
      </c>
      <c r="DHQ49" t="s">
        <v>3081</v>
      </c>
      <c r="DHR49" t="s">
        <v>3082</v>
      </c>
      <c r="DHS49" t="s">
        <v>3083</v>
      </c>
      <c r="DHT49" t="s">
        <v>3084</v>
      </c>
      <c r="DHU49" t="s">
        <v>3085</v>
      </c>
      <c r="DHV49" t="s">
        <v>3086</v>
      </c>
      <c r="DHW49" t="s">
        <v>3087</v>
      </c>
      <c r="DHX49" t="s">
        <v>3088</v>
      </c>
      <c r="DHY49" t="s">
        <v>3089</v>
      </c>
      <c r="DHZ49" t="s">
        <v>3090</v>
      </c>
      <c r="DIA49" t="s">
        <v>3091</v>
      </c>
      <c r="DIB49" t="s">
        <v>3092</v>
      </c>
      <c r="DIC49" t="s">
        <v>3093</v>
      </c>
      <c r="DID49" t="s">
        <v>3094</v>
      </c>
      <c r="DIE49" t="s">
        <v>3095</v>
      </c>
      <c r="DIF49" t="s">
        <v>3096</v>
      </c>
      <c r="DIG49" t="s">
        <v>3097</v>
      </c>
      <c r="DIH49" t="s">
        <v>3098</v>
      </c>
      <c r="DII49" t="s">
        <v>3099</v>
      </c>
      <c r="DIJ49" t="s">
        <v>3100</v>
      </c>
      <c r="DIK49" t="s">
        <v>3101</v>
      </c>
      <c r="DIL49" t="s">
        <v>3102</v>
      </c>
      <c r="DIM49" t="s">
        <v>3103</v>
      </c>
      <c r="DIN49" t="s">
        <v>3104</v>
      </c>
      <c r="DIO49" t="s">
        <v>3105</v>
      </c>
      <c r="DIP49" t="s">
        <v>3106</v>
      </c>
      <c r="DIQ49" t="s">
        <v>3107</v>
      </c>
      <c r="DIR49" t="s">
        <v>3108</v>
      </c>
      <c r="DIS49" t="s">
        <v>3109</v>
      </c>
      <c r="DIT49" t="s">
        <v>3110</v>
      </c>
      <c r="DIU49" t="s">
        <v>3111</v>
      </c>
      <c r="DIV49" t="s">
        <v>3112</v>
      </c>
      <c r="DIW49" t="s">
        <v>3113</v>
      </c>
      <c r="DIX49" t="s">
        <v>3114</v>
      </c>
      <c r="DIY49" t="s">
        <v>3115</v>
      </c>
      <c r="DIZ49" t="s">
        <v>3116</v>
      </c>
      <c r="DJA49" t="s">
        <v>3117</v>
      </c>
      <c r="DJB49" t="s">
        <v>3118</v>
      </c>
      <c r="DJC49" t="s">
        <v>3119</v>
      </c>
      <c r="DJD49" t="s">
        <v>3120</v>
      </c>
      <c r="DJE49" t="s">
        <v>3121</v>
      </c>
      <c r="DJF49" t="s">
        <v>3122</v>
      </c>
      <c r="DJG49" t="s">
        <v>3123</v>
      </c>
      <c r="DJH49" t="s">
        <v>3124</v>
      </c>
      <c r="DJI49" t="s">
        <v>3125</v>
      </c>
      <c r="DJJ49" t="s">
        <v>3126</v>
      </c>
      <c r="DJK49" t="s">
        <v>3127</v>
      </c>
      <c r="DJL49" t="s">
        <v>3128</v>
      </c>
      <c r="DJM49" t="s">
        <v>3129</v>
      </c>
      <c r="DJN49" t="s">
        <v>3130</v>
      </c>
      <c r="DJO49" t="s">
        <v>3131</v>
      </c>
      <c r="DJP49" t="s">
        <v>3132</v>
      </c>
      <c r="DJQ49" t="s">
        <v>3133</v>
      </c>
      <c r="DJR49" t="s">
        <v>3134</v>
      </c>
      <c r="DJS49" t="s">
        <v>3135</v>
      </c>
      <c r="DJT49" t="s">
        <v>3136</v>
      </c>
      <c r="DJU49" t="s">
        <v>3137</v>
      </c>
      <c r="DJV49" t="s">
        <v>3138</v>
      </c>
      <c r="DJW49" t="s">
        <v>3139</v>
      </c>
      <c r="DJX49" t="s">
        <v>3140</v>
      </c>
      <c r="DJY49" t="s">
        <v>3141</v>
      </c>
      <c r="DJZ49" t="s">
        <v>3142</v>
      </c>
      <c r="DKA49" t="s">
        <v>3143</v>
      </c>
      <c r="DKB49" t="s">
        <v>3144</v>
      </c>
      <c r="DKC49" t="s">
        <v>3145</v>
      </c>
      <c r="DKD49" t="s">
        <v>3146</v>
      </c>
      <c r="DKE49" t="s">
        <v>3147</v>
      </c>
      <c r="DKF49" t="s">
        <v>3148</v>
      </c>
      <c r="DKG49" t="s">
        <v>3149</v>
      </c>
      <c r="DKH49" t="s">
        <v>3150</v>
      </c>
      <c r="DKI49" t="s">
        <v>3151</v>
      </c>
      <c r="DKJ49" t="s">
        <v>3152</v>
      </c>
      <c r="DKK49" t="s">
        <v>3153</v>
      </c>
      <c r="DKL49" t="s">
        <v>3154</v>
      </c>
      <c r="DKM49" t="s">
        <v>3155</v>
      </c>
      <c r="DKN49" t="s">
        <v>3156</v>
      </c>
      <c r="DKO49" t="s">
        <v>3157</v>
      </c>
      <c r="DKP49" t="s">
        <v>3158</v>
      </c>
      <c r="DKQ49" t="s">
        <v>3159</v>
      </c>
      <c r="DKR49" t="s">
        <v>3160</v>
      </c>
      <c r="DKS49" t="s">
        <v>3161</v>
      </c>
      <c r="DKT49" t="s">
        <v>3162</v>
      </c>
      <c r="DKU49" t="s">
        <v>3163</v>
      </c>
      <c r="DKV49" t="s">
        <v>3164</v>
      </c>
      <c r="DKW49" t="s">
        <v>3165</v>
      </c>
      <c r="DKX49" t="s">
        <v>3166</v>
      </c>
      <c r="DKY49" t="s">
        <v>3167</v>
      </c>
      <c r="DKZ49" t="s">
        <v>3168</v>
      </c>
      <c r="DLA49" t="s">
        <v>3169</v>
      </c>
      <c r="DLB49" t="s">
        <v>3170</v>
      </c>
      <c r="DLC49" t="s">
        <v>3171</v>
      </c>
      <c r="DLD49" t="s">
        <v>3172</v>
      </c>
      <c r="DLE49" t="s">
        <v>3173</v>
      </c>
      <c r="DLF49" t="s">
        <v>3174</v>
      </c>
      <c r="DLG49" t="s">
        <v>3175</v>
      </c>
      <c r="DLH49" t="s">
        <v>3176</v>
      </c>
      <c r="DLI49" t="s">
        <v>3177</v>
      </c>
      <c r="DLJ49" t="s">
        <v>3178</v>
      </c>
      <c r="DLK49" t="s">
        <v>3179</v>
      </c>
      <c r="DLL49" t="s">
        <v>3180</v>
      </c>
      <c r="DLM49" t="s">
        <v>3181</v>
      </c>
      <c r="DLN49" t="s">
        <v>3182</v>
      </c>
      <c r="DLO49" t="s">
        <v>3183</v>
      </c>
      <c r="DLP49" t="s">
        <v>3184</v>
      </c>
      <c r="DLQ49" t="s">
        <v>3185</v>
      </c>
      <c r="DLR49" t="s">
        <v>3186</v>
      </c>
      <c r="DLS49" t="s">
        <v>3187</v>
      </c>
      <c r="DLT49" t="s">
        <v>3188</v>
      </c>
      <c r="DLU49" t="s">
        <v>3189</v>
      </c>
      <c r="DLV49" t="s">
        <v>3190</v>
      </c>
      <c r="DLW49" t="s">
        <v>3191</v>
      </c>
      <c r="DLX49" t="s">
        <v>3192</v>
      </c>
      <c r="DLY49" t="s">
        <v>3193</v>
      </c>
      <c r="DLZ49" t="s">
        <v>3194</v>
      </c>
      <c r="DMA49" t="s">
        <v>3195</v>
      </c>
      <c r="DMB49" t="s">
        <v>3196</v>
      </c>
      <c r="DMC49" t="s">
        <v>3197</v>
      </c>
      <c r="DMD49" t="s">
        <v>3198</v>
      </c>
      <c r="DME49" t="s">
        <v>3199</v>
      </c>
      <c r="DMF49" t="s">
        <v>3200</v>
      </c>
      <c r="DMG49" t="s">
        <v>3201</v>
      </c>
      <c r="DMH49" t="s">
        <v>3202</v>
      </c>
      <c r="DMI49" t="s">
        <v>3203</v>
      </c>
      <c r="DMJ49" t="s">
        <v>3204</v>
      </c>
      <c r="DMK49" t="s">
        <v>3205</v>
      </c>
      <c r="DML49" t="s">
        <v>3206</v>
      </c>
      <c r="DMM49" t="s">
        <v>3207</v>
      </c>
      <c r="DMN49" t="s">
        <v>3208</v>
      </c>
      <c r="DMO49" t="s">
        <v>3209</v>
      </c>
      <c r="DMP49" t="s">
        <v>3210</v>
      </c>
      <c r="DMQ49" t="s">
        <v>3211</v>
      </c>
      <c r="DMR49" t="s">
        <v>3212</v>
      </c>
      <c r="DMS49" t="s">
        <v>3213</v>
      </c>
      <c r="DMT49" t="s">
        <v>3214</v>
      </c>
      <c r="DMU49" t="s">
        <v>3215</v>
      </c>
      <c r="DMV49" t="s">
        <v>3216</v>
      </c>
      <c r="DMW49" t="s">
        <v>3217</v>
      </c>
      <c r="DMX49" t="s">
        <v>3218</v>
      </c>
      <c r="DMY49" t="s">
        <v>3219</v>
      </c>
      <c r="DMZ49" t="s">
        <v>3220</v>
      </c>
      <c r="DNA49" t="s">
        <v>3221</v>
      </c>
      <c r="DNB49" t="s">
        <v>3222</v>
      </c>
      <c r="DNC49" t="s">
        <v>3223</v>
      </c>
      <c r="DND49" t="s">
        <v>3224</v>
      </c>
      <c r="DNE49" t="s">
        <v>3225</v>
      </c>
      <c r="DNF49" t="s">
        <v>3226</v>
      </c>
      <c r="DNG49" t="s">
        <v>3227</v>
      </c>
      <c r="DNH49" t="s">
        <v>3228</v>
      </c>
      <c r="DNI49" t="s">
        <v>3229</v>
      </c>
      <c r="DNJ49" t="s">
        <v>3230</v>
      </c>
      <c r="DNK49" t="s">
        <v>3231</v>
      </c>
      <c r="DNL49" t="s">
        <v>3232</v>
      </c>
      <c r="DNM49" t="s">
        <v>3233</v>
      </c>
      <c r="DNN49" t="s">
        <v>3234</v>
      </c>
      <c r="DNO49" t="s">
        <v>3235</v>
      </c>
      <c r="DNP49" t="s">
        <v>3236</v>
      </c>
      <c r="DNQ49" t="s">
        <v>3237</v>
      </c>
      <c r="DNR49" t="s">
        <v>3238</v>
      </c>
      <c r="DNS49" t="s">
        <v>3239</v>
      </c>
      <c r="DNT49" t="s">
        <v>3240</v>
      </c>
      <c r="DNU49" t="s">
        <v>3241</v>
      </c>
      <c r="DNV49" t="s">
        <v>3242</v>
      </c>
      <c r="DNW49" t="s">
        <v>3243</v>
      </c>
      <c r="DNX49" t="s">
        <v>3244</v>
      </c>
      <c r="DNY49" t="s">
        <v>3245</v>
      </c>
      <c r="DNZ49" t="s">
        <v>3246</v>
      </c>
      <c r="DOA49" t="s">
        <v>3247</v>
      </c>
      <c r="DOB49" t="s">
        <v>3248</v>
      </c>
      <c r="DOC49" t="s">
        <v>3249</v>
      </c>
      <c r="DOD49" t="s">
        <v>3250</v>
      </c>
      <c r="DOE49" t="s">
        <v>3251</v>
      </c>
      <c r="DOF49" t="s">
        <v>3252</v>
      </c>
      <c r="DOG49" t="s">
        <v>3253</v>
      </c>
      <c r="DOH49" t="s">
        <v>3254</v>
      </c>
      <c r="DOI49" t="s">
        <v>3255</v>
      </c>
      <c r="DOJ49" t="s">
        <v>3256</v>
      </c>
      <c r="DOK49" t="s">
        <v>3257</v>
      </c>
      <c r="DOL49" t="s">
        <v>3258</v>
      </c>
      <c r="DOM49" t="s">
        <v>3259</v>
      </c>
      <c r="DON49" t="s">
        <v>3260</v>
      </c>
      <c r="DOO49" t="s">
        <v>3261</v>
      </c>
      <c r="DOP49" t="s">
        <v>3262</v>
      </c>
      <c r="DOQ49" t="s">
        <v>3263</v>
      </c>
      <c r="DOR49" t="s">
        <v>3264</v>
      </c>
      <c r="DOS49" t="s">
        <v>3265</v>
      </c>
      <c r="DOT49" t="s">
        <v>3266</v>
      </c>
      <c r="DOU49" t="s">
        <v>3267</v>
      </c>
      <c r="DOV49" t="s">
        <v>3268</v>
      </c>
      <c r="DOW49" t="s">
        <v>3269</v>
      </c>
      <c r="DOX49" t="s">
        <v>3270</v>
      </c>
      <c r="DOY49" t="s">
        <v>3271</v>
      </c>
      <c r="DOZ49" t="s">
        <v>3272</v>
      </c>
      <c r="DPA49" t="s">
        <v>3273</v>
      </c>
      <c r="DPB49" t="s">
        <v>3274</v>
      </c>
      <c r="DPC49" t="s">
        <v>3275</v>
      </c>
      <c r="DPD49" t="s">
        <v>3276</v>
      </c>
      <c r="DPE49" t="s">
        <v>3277</v>
      </c>
      <c r="DPF49" t="s">
        <v>3278</v>
      </c>
      <c r="DPG49" t="s">
        <v>3279</v>
      </c>
      <c r="DPH49" t="s">
        <v>3280</v>
      </c>
      <c r="DPI49" t="s">
        <v>3281</v>
      </c>
      <c r="DPJ49" t="s">
        <v>3282</v>
      </c>
      <c r="DPK49" t="s">
        <v>3283</v>
      </c>
      <c r="DPL49" t="s">
        <v>3284</v>
      </c>
      <c r="DPM49" t="s">
        <v>3285</v>
      </c>
      <c r="DPN49" t="s">
        <v>3286</v>
      </c>
      <c r="DPO49" t="s">
        <v>3287</v>
      </c>
      <c r="DPP49" t="s">
        <v>3288</v>
      </c>
      <c r="DPQ49" t="s">
        <v>3289</v>
      </c>
      <c r="DPR49" t="s">
        <v>3290</v>
      </c>
      <c r="DPS49" t="s">
        <v>3291</v>
      </c>
      <c r="DPT49" t="s">
        <v>3292</v>
      </c>
      <c r="DPU49" t="s">
        <v>3293</v>
      </c>
      <c r="DPV49" t="s">
        <v>3294</v>
      </c>
      <c r="DPW49" t="s">
        <v>3295</v>
      </c>
      <c r="DPX49" t="s">
        <v>3296</v>
      </c>
      <c r="DPY49" t="s">
        <v>3297</v>
      </c>
      <c r="DPZ49" t="s">
        <v>3298</v>
      </c>
      <c r="DQA49" t="s">
        <v>3299</v>
      </c>
      <c r="DQB49" t="s">
        <v>3300</v>
      </c>
      <c r="DQC49" t="s">
        <v>3301</v>
      </c>
      <c r="DQD49" t="s">
        <v>3302</v>
      </c>
      <c r="DQE49" t="s">
        <v>3303</v>
      </c>
      <c r="DQF49" t="s">
        <v>3304</v>
      </c>
      <c r="DQG49" t="s">
        <v>3305</v>
      </c>
      <c r="DQH49" t="s">
        <v>3306</v>
      </c>
      <c r="DQI49" t="s">
        <v>3307</v>
      </c>
      <c r="DQJ49" t="s">
        <v>3308</v>
      </c>
      <c r="DQK49" t="s">
        <v>3309</v>
      </c>
      <c r="DQL49" t="s">
        <v>3310</v>
      </c>
      <c r="DQM49" t="s">
        <v>3311</v>
      </c>
      <c r="DQN49" t="s">
        <v>3312</v>
      </c>
      <c r="DQO49" t="s">
        <v>3313</v>
      </c>
      <c r="DQP49" t="s">
        <v>3314</v>
      </c>
      <c r="DQQ49" t="s">
        <v>3315</v>
      </c>
      <c r="DQR49" t="s">
        <v>3316</v>
      </c>
      <c r="DQS49" t="s">
        <v>3317</v>
      </c>
      <c r="DQT49" t="s">
        <v>3318</v>
      </c>
      <c r="DQU49" t="s">
        <v>3319</v>
      </c>
      <c r="DQV49" t="s">
        <v>3320</v>
      </c>
      <c r="DQW49" t="s">
        <v>3321</v>
      </c>
      <c r="DQX49" t="s">
        <v>3322</v>
      </c>
      <c r="DQY49" t="s">
        <v>3323</v>
      </c>
      <c r="DQZ49" t="s">
        <v>3324</v>
      </c>
      <c r="DRA49" t="s">
        <v>3325</v>
      </c>
      <c r="DRB49" t="s">
        <v>3326</v>
      </c>
      <c r="DRC49" t="s">
        <v>3327</v>
      </c>
      <c r="DRD49" t="s">
        <v>3328</v>
      </c>
      <c r="DRE49" t="s">
        <v>3329</v>
      </c>
      <c r="DRF49" t="s">
        <v>3330</v>
      </c>
      <c r="DRG49" t="s">
        <v>3331</v>
      </c>
      <c r="DRH49" t="s">
        <v>3332</v>
      </c>
      <c r="DRI49" t="s">
        <v>3333</v>
      </c>
      <c r="DRJ49" t="s">
        <v>3334</v>
      </c>
      <c r="DRK49" t="s">
        <v>3335</v>
      </c>
      <c r="DRL49" t="s">
        <v>3336</v>
      </c>
      <c r="DRM49" t="s">
        <v>3337</v>
      </c>
      <c r="DRN49" t="s">
        <v>3338</v>
      </c>
      <c r="DRO49" t="s">
        <v>3339</v>
      </c>
      <c r="DRP49" t="s">
        <v>3340</v>
      </c>
      <c r="DRQ49" t="s">
        <v>3341</v>
      </c>
      <c r="DRR49" t="s">
        <v>3342</v>
      </c>
      <c r="DRS49" t="s">
        <v>3343</v>
      </c>
      <c r="DRT49" t="s">
        <v>3344</v>
      </c>
      <c r="DRU49" t="s">
        <v>3345</v>
      </c>
      <c r="DRV49" t="s">
        <v>3346</v>
      </c>
      <c r="DRW49" t="s">
        <v>3347</v>
      </c>
      <c r="DRX49" t="s">
        <v>3348</v>
      </c>
      <c r="DRY49" t="s">
        <v>3349</v>
      </c>
      <c r="DRZ49" t="s">
        <v>3350</v>
      </c>
      <c r="DSA49" t="s">
        <v>3351</v>
      </c>
      <c r="DSB49" t="s">
        <v>3352</v>
      </c>
      <c r="DSC49" t="s">
        <v>3353</v>
      </c>
      <c r="DSD49" t="s">
        <v>3354</v>
      </c>
      <c r="DSE49" t="s">
        <v>3355</v>
      </c>
      <c r="DSF49" t="s">
        <v>3356</v>
      </c>
      <c r="DSG49" t="s">
        <v>3357</v>
      </c>
      <c r="DSH49" t="s">
        <v>3358</v>
      </c>
      <c r="DSI49" t="s">
        <v>3359</v>
      </c>
      <c r="DSJ49" t="s">
        <v>3360</v>
      </c>
      <c r="DSK49" t="s">
        <v>3361</v>
      </c>
      <c r="DSL49" t="s">
        <v>3362</v>
      </c>
      <c r="DSM49" t="s">
        <v>3363</v>
      </c>
      <c r="DSN49" t="s">
        <v>3364</v>
      </c>
      <c r="DSO49" t="s">
        <v>3365</v>
      </c>
      <c r="DSP49" t="s">
        <v>3366</v>
      </c>
      <c r="DSQ49" t="s">
        <v>3367</v>
      </c>
      <c r="DSR49" t="s">
        <v>3368</v>
      </c>
      <c r="DSS49" t="s">
        <v>3369</v>
      </c>
      <c r="DST49" t="s">
        <v>3370</v>
      </c>
      <c r="DSU49" t="s">
        <v>3371</v>
      </c>
      <c r="DSV49" t="s">
        <v>3372</v>
      </c>
      <c r="DSW49" t="s">
        <v>3373</v>
      </c>
      <c r="DSX49" t="s">
        <v>3374</v>
      </c>
      <c r="DSY49" t="s">
        <v>3375</v>
      </c>
      <c r="DSZ49" t="s">
        <v>3376</v>
      </c>
      <c r="DTA49" t="s">
        <v>3377</v>
      </c>
      <c r="DTB49" t="s">
        <v>3378</v>
      </c>
      <c r="DTC49" t="s">
        <v>3379</v>
      </c>
      <c r="DTD49" t="s">
        <v>3380</v>
      </c>
      <c r="DTE49" t="s">
        <v>3381</v>
      </c>
      <c r="DTF49" t="s">
        <v>3382</v>
      </c>
      <c r="DTG49" t="s">
        <v>3383</v>
      </c>
      <c r="DTH49" t="s">
        <v>3384</v>
      </c>
      <c r="DTI49" t="s">
        <v>3385</v>
      </c>
      <c r="DTJ49" t="s">
        <v>3386</v>
      </c>
      <c r="DTK49" t="s">
        <v>3387</v>
      </c>
      <c r="DTL49" t="s">
        <v>3388</v>
      </c>
      <c r="DTM49" t="s">
        <v>3389</v>
      </c>
      <c r="DTN49" t="s">
        <v>3390</v>
      </c>
      <c r="DTO49" t="s">
        <v>3391</v>
      </c>
      <c r="DTP49" t="s">
        <v>3392</v>
      </c>
      <c r="DTQ49" t="s">
        <v>3393</v>
      </c>
      <c r="DTR49" t="s">
        <v>3394</v>
      </c>
      <c r="DTS49" t="s">
        <v>3395</v>
      </c>
      <c r="DTT49" t="s">
        <v>3396</v>
      </c>
      <c r="DTU49" t="s">
        <v>3397</v>
      </c>
      <c r="DTV49" t="s">
        <v>3398</v>
      </c>
      <c r="DTW49" t="s">
        <v>3399</v>
      </c>
      <c r="DTX49" t="s">
        <v>3400</v>
      </c>
      <c r="DTY49" t="s">
        <v>3401</v>
      </c>
      <c r="DTZ49" t="s">
        <v>3402</v>
      </c>
      <c r="DUA49" t="s">
        <v>3403</v>
      </c>
      <c r="DUB49" t="s">
        <v>3404</v>
      </c>
      <c r="DUC49" t="s">
        <v>3405</v>
      </c>
      <c r="DUD49" t="s">
        <v>3406</v>
      </c>
      <c r="DUE49" t="s">
        <v>3407</v>
      </c>
      <c r="DUF49" t="s">
        <v>3408</v>
      </c>
      <c r="DUG49" t="s">
        <v>3409</v>
      </c>
      <c r="DUH49" t="s">
        <v>3410</v>
      </c>
      <c r="DUI49" t="s">
        <v>3411</v>
      </c>
      <c r="DUJ49" t="s">
        <v>3412</v>
      </c>
      <c r="DUK49" t="s">
        <v>3413</v>
      </c>
      <c r="DUL49" t="s">
        <v>3414</v>
      </c>
      <c r="DUM49" t="s">
        <v>3415</v>
      </c>
      <c r="DUN49" t="s">
        <v>3416</v>
      </c>
      <c r="DUO49" t="s">
        <v>3417</v>
      </c>
      <c r="DUP49" t="s">
        <v>3418</v>
      </c>
      <c r="DUQ49" t="s">
        <v>3419</v>
      </c>
      <c r="DUR49" t="s">
        <v>3420</v>
      </c>
      <c r="DUS49" t="s">
        <v>3421</v>
      </c>
      <c r="DUT49" t="s">
        <v>3422</v>
      </c>
      <c r="DUU49" t="s">
        <v>3423</v>
      </c>
      <c r="DUV49" t="s">
        <v>3424</v>
      </c>
      <c r="DUW49" t="s">
        <v>3425</v>
      </c>
      <c r="DUX49" t="s">
        <v>3426</v>
      </c>
      <c r="DUY49" t="s">
        <v>3427</v>
      </c>
      <c r="DUZ49" t="s">
        <v>3428</v>
      </c>
      <c r="DVA49" t="s">
        <v>3429</v>
      </c>
      <c r="DVB49" t="s">
        <v>3430</v>
      </c>
      <c r="DVC49" t="s">
        <v>3431</v>
      </c>
      <c r="DVD49" t="s">
        <v>3432</v>
      </c>
      <c r="DVE49" t="s">
        <v>3433</v>
      </c>
      <c r="DVF49" t="s">
        <v>3434</v>
      </c>
      <c r="DVG49" t="s">
        <v>3435</v>
      </c>
      <c r="DVH49" t="s">
        <v>3436</v>
      </c>
      <c r="DVI49" t="s">
        <v>3437</v>
      </c>
      <c r="DVJ49" t="s">
        <v>3438</v>
      </c>
      <c r="DVK49" t="s">
        <v>3439</v>
      </c>
      <c r="DVL49" t="s">
        <v>3440</v>
      </c>
      <c r="DVM49" t="s">
        <v>3441</v>
      </c>
      <c r="DVN49" t="s">
        <v>3442</v>
      </c>
      <c r="DVO49" t="s">
        <v>3443</v>
      </c>
      <c r="DVP49" t="s">
        <v>3444</v>
      </c>
      <c r="DVQ49" t="s">
        <v>3445</v>
      </c>
      <c r="DVR49" t="s">
        <v>3446</v>
      </c>
      <c r="DVS49" t="s">
        <v>3447</v>
      </c>
      <c r="DVT49" t="s">
        <v>3448</v>
      </c>
      <c r="DVU49" t="s">
        <v>3449</v>
      </c>
      <c r="DVV49" t="s">
        <v>3450</v>
      </c>
      <c r="DVW49" t="s">
        <v>3451</v>
      </c>
      <c r="DVX49" t="s">
        <v>3452</v>
      </c>
      <c r="DVY49" t="s">
        <v>3453</v>
      </c>
      <c r="DVZ49" t="s">
        <v>3454</v>
      </c>
      <c r="DWA49" t="s">
        <v>3455</v>
      </c>
      <c r="DWB49" t="s">
        <v>3456</v>
      </c>
      <c r="DWC49" t="s">
        <v>3457</v>
      </c>
      <c r="DWD49" t="s">
        <v>3458</v>
      </c>
      <c r="DWE49" t="s">
        <v>3459</v>
      </c>
      <c r="DWF49" t="s">
        <v>3460</v>
      </c>
      <c r="DWG49" t="s">
        <v>3461</v>
      </c>
      <c r="DWH49" t="s">
        <v>3462</v>
      </c>
      <c r="DWI49" t="s">
        <v>3463</v>
      </c>
      <c r="DWJ49" t="s">
        <v>3464</v>
      </c>
      <c r="DWK49" t="s">
        <v>3465</v>
      </c>
      <c r="DWL49" t="s">
        <v>3466</v>
      </c>
      <c r="DWM49" t="s">
        <v>3467</v>
      </c>
      <c r="DWN49" t="s">
        <v>3468</v>
      </c>
      <c r="DWO49" t="s">
        <v>3469</v>
      </c>
      <c r="DWP49" t="s">
        <v>3470</v>
      </c>
      <c r="DWQ49" t="s">
        <v>3471</v>
      </c>
      <c r="DWR49" t="s">
        <v>3472</v>
      </c>
      <c r="DWS49" t="s">
        <v>3473</v>
      </c>
      <c r="DWT49" t="s">
        <v>3474</v>
      </c>
      <c r="DWU49" t="s">
        <v>3475</v>
      </c>
      <c r="DWV49" t="s">
        <v>3476</v>
      </c>
      <c r="DWW49" t="s">
        <v>3477</v>
      </c>
      <c r="DWX49" t="s">
        <v>3478</v>
      </c>
      <c r="DWY49" t="s">
        <v>3479</v>
      </c>
      <c r="DWZ49" t="s">
        <v>3480</v>
      </c>
      <c r="DXA49" t="s">
        <v>3481</v>
      </c>
      <c r="DXB49" t="s">
        <v>3482</v>
      </c>
      <c r="DXC49" t="s">
        <v>3483</v>
      </c>
      <c r="DXD49" t="s">
        <v>3484</v>
      </c>
      <c r="DXE49" t="s">
        <v>3485</v>
      </c>
      <c r="DXF49" t="s">
        <v>3486</v>
      </c>
      <c r="DXG49" t="s">
        <v>3487</v>
      </c>
      <c r="DXH49" t="s">
        <v>3488</v>
      </c>
      <c r="DXI49" t="s">
        <v>3489</v>
      </c>
      <c r="DXJ49" t="s">
        <v>3490</v>
      </c>
      <c r="DXK49" t="s">
        <v>3491</v>
      </c>
      <c r="DXL49" t="s">
        <v>3492</v>
      </c>
      <c r="DXM49" t="s">
        <v>3493</v>
      </c>
      <c r="DXN49" t="s">
        <v>3494</v>
      </c>
      <c r="DXO49" t="s">
        <v>3495</v>
      </c>
      <c r="DXP49" t="s">
        <v>3496</v>
      </c>
      <c r="DXQ49" t="s">
        <v>3497</v>
      </c>
      <c r="DXR49" t="s">
        <v>3498</v>
      </c>
      <c r="DXS49" t="s">
        <v>3499</v>
      </c>
      <c r="DXT49" t="s">
        <v>3500</v>
      </c>
      <c r="DXU49" t="s">
        <v>3501</v>
      </c>
      <c r="DXV49" t="s">
        <v>3502</v>
      </c>
      <c r="DXW49" t="s">
        <v>3503</v>
      </c>
      <c r="DXX49" t="s">
        <v>3504</v>
      </c>
      <c r="DXY49" t="s">
        <v>3505</v>
      </c>
      <c r="DXZ49" t="s">
        <v>3506</v>
      </c>
      <c r="DYA49" t="s">
        <v>3507</v>
      </c>
      <c r="DYB49" t="s">
        <v>3508</v>
      </c>
      <c r="DYC49" t="s">
        <v>3509</v>
      </c>
      <c r="DYD49" t="s">
        <v>3510</v>
      </c>
      <c r="DYE49" t="s">
        <v>3511</v>
      </c>
      <c r="DYF49" t="s">
        <v>3512</v>
      </c>
      <c r="DYG49" t="s">
        <v>3513</v>
      </c>
      <c r="DYH49" t="s">
        <v>3514</v>
      </c>
      <c r="DYI49" t="s">
        <v>3515</v>
      </c>
      <c r="DYJ49" t="s">
        <v>3516</v>
      </c>
      <c r="DYK49" t="s">
        <v>3517</v>
      </c>
      <c r="DYL49" t="s">
        <v>3518</v>
      </c>
      <c r="DYM49" t="s">
        <v>3519</v>
      </c>
      <c r="DYN49" t="s">
        <v>3520</v>
      </c>
      <c r="DYO49" t="s">
        <v>3521</v>
      </c>
      <c r="DYP49" t="s">
        <v>3522</v>
      </c>
      <c r="DYQ49" t="s">
        <v>3523</v>
      </c>
      <c r="DYR49" t="s">
        <v>3524</v>
      </c>
      <c r="DYS49" t="s">
        <v>3525</v>
      </c>
      <c r="DYT49" t="s">
        <v>3526</v>
      </c>
      <c r="DYU49" t="s">
        <v>3527</v>
      </c>
      <c r="DYV49" t="s">
        <v>3528</v>
      </c>
      <c r="DYW49" t="s">
        <v>3529</v>
      </c>
      <c r="DYX49" t="s">
        <v>3530</v>
      </c>
      <c r="DYY49" t="s">
        <v>3531</v>
      </c>
      <c r="DYZ49" t="s">
        <v>3532</v>
      </c>
      <c r="DZA49" t="s">
        <v>3533</v>
      </c>
      <c r="DZB49" t="s">
        <v>3534</v>
      </c>
      <c r="DZC49" t="s">
        <v>3535</v>
      </c>
      <c r="DZD49" t="s">
        <v>3536</v>
      </c>
      <c r="DZE49" t="s">
        <v>3537</v>
      </c>
      <c r="DZF49" t="s">
        <v>3538</v>
      </c>
      <c r="DZG49" t="s">
        <v>3539</v>
      </c>
      <c r="DZH49" t="s">
        <v>3540</v>
      </c>
      <c r="DZI49" t="s">
        <v>3541</v>
      </c>
      <c r="DZJ49" t="s">
        <v>3542</v>
      </c>
      <c r="DZK49" t="s">
        <v>3543</v>
      </c>
      <c r="DZL49" t="s">
        <v>3544</v>
      </c>
      <c r="DZM49" t="s">
        <v>3545</v>
      </c>
      <c r="DZN49" t="s">
        <v>3546</v>
      </c>
      <c r="DZO49" t="s">
        <v>3547</v>
      </c>
      <c r="DZP49" t="s">
        <v>3548</v>
      </c>
      <c r="DZQ49" t="s">
        <v>3549</v>
      </c>
      <c r="DZR49" t="s">
        <v>3550</v>
      </c>
      <c r="DZS49" t="s">
        <v>3551</v>
      </c>
      <c r="DZT49" t="s">
        <v>3552</v>
      </c>
      <c r="DZU49" t="s">
        <v>3553</v>
      </c>
      <c r="DZV49" t="s">
        <v>3554</v>
      </c>
      <c r="DZW49" t="s">
        <v>3555</v>
      </c>
      <c r="DZX49" t="s">
        <v>3556</v>
      </c>
      <c r="DZY49" t="s">
        <v>3557</v>
      </c>
      <c r="DZZ49" t="s">
        <v>3558</v>
      </c>
      <c r="EAA49" t="s">
        <v>3559</v>
      </c>
      <c r="EAB49" t="s">
        <v>3560</v>
      </c>
      <c r="EAC49" t="s">
        <v>3561</v>
      </c>
      <c r="EAD49" t="s">
        <v>3562</v>
      </c>
      <c r="EAE49" t="s">
        <v>3563</v>
      </c>
      <c r="EAF49" t="s">
        <v>3564</v>
      </c>
      <c r="EAG49" t="s">
        <v>3565</v>
      </c>
      <c r="EAH49" t="s">
        <v>3566</v>
      </c>
      <c r="EAI49" t="s">
        <v>3567</v>
      </c>
      <c r="EAJ49" t="s">
        <v>3568</v>
      </c>
      <c r="EAK49" t="s">
        <v>3569</v>
      </c>
      <c r="EAL49" t="s">
        <v>3570</v>
      </c>
      <c r="EAM49" t="s">
        <v>3571</v>
      </c>
      <c r="EAN49" t="s">
        <v>3572</v>
      </c>
      <c r="EAO49" t="s">
        <v>3573</v>
      </c>
      <c r="EAP49" t="s">
        <v>3574</v>
      </c>
      <c r="EAQ49" t="s">
        <v>3575</v>
      </c>
      <c r="EAR49" t="s">
        <v>3576</v>
      </c>
      <c r="EAS49" t="s">
        <v>3577</v>
      </c>
      <c r="EAT49" t="s">
        <v>3578</v>
      </c>
      <c r="EAU49" t="s">
        <v>3579</v>
      </c>
      <c r="EAV49" t="s">
        <v>3580</v>
      </c>
      <c r="EAW49" t="s">
        <v>3581</v>
      </c>
      <c r="EAX49" t="s">
        <v>3582</v>
      </c>
      <c r="EAY49" t="s">
        <v>3583</v>
      </c>
      <c r="EAZ49" t="s">
        <v>3584</v>
      </c>
      <c r="EBA49" t="s">
        <v>3585</v>
      </c>
      <c r="EBB49" t="s">
        <v>3586</v>
      </c>
      <c r="EBC49" t="s">
        <v>3587</v>
      </c>
      <c r="EBD49" t="s">
        <v>3588</v>
      </c>
      <c r="EBE49" t="s">
        <v>3589</v>
      </c>
      <c r="EBF49" t="s">
        <v>3590</v>
      </c>
      <c r="EBG49" t="s">
        <v>3591</v>
      </c>
      <c r="EBH49" t="s">
        <v>3592</v>
      </c>
      <c r="EBI49" t="s">
        <v>3593</v>
      </c>
      <c r="EBJ49" t="s">
        <v>3594</v>
      </c>
      <c r="EBK49" t="s">
        <v>3595</v>
      </c>
      <c r="EBL49" t="s">
        <v>3596</v>
      </c>
      <c r="EBM49" t="s">
        <v>3597</v>
      </c>
      <c r="EBN49" t="s">
        <v>3598</v>
      </c>
      <c r="EBO49" t="s">
        <v>3599</v>
      </c>
      <c r="EBP49" t="s">
        <v>3600</v>
      </c>
      <c r="EBQ49" t="s">
        <v>3601</v>
      </c>
      <c r="EBR49" t="s">
        <v>3602</v>
      </c>
      <c r="EBS49" t="s">
        <v>3603</v>
      </c>
      <c r="EBT49" t="s">
        <v>3604</v>
      </c>
      <c r="EBU49" t="s">
        <v>3605</v>
      </c>
      <c r="EBV49" t="s">
        <v>3606</v>
      </c>
      <c r="EBW49" t="s">
        <v>3607</v>
      </c>
      <c r="EBX49" t="s">
        <v>3608</v>
      </c>
      <c r="EBY49" t="s">
        <v>3609</v>
      </c>
      <c r="EBZ49" t="s">
        <v>3610</v>
      </c>
      <c r="ECA49" t="s">
        <v>3611</v>
      </c>
      <c r="ECB49" t="s">
        <v>3612</v>
      </c>
      <c r="ECC49" t="s">
        <v>3613</v>
      </c>
      <c r="ECD49" t="s">
        <v>3614</v>
      </c>
      <c r="ECE49" t="s">
        <v>3615</v>
      </c>
      <c r="ECF49" t="s">
        <v>3616</v>
      </c>
      <c r="ECG49" t="s">
        <v>3617</v>
      </c>
      <c r="ECH49" t="s">
        <v>3618</v>
      </c>
      <c r="ECI49" t="s">
        <v>3619</v>
      </c>
      <c r="ECJ49" t="s">
        <v>3620</v>
      </c>
      <c r="ECK49" t="s">
        <v>3621</v>
      </c>
      <c r="ECL49" t="s">
        <v>3622</v>
      </c>
      <c r="ECM49" t="s">
        <v>3623</v>
      </c>
      <c r="ECN49" t="s">
        <v>3624</v>
      </c>
      <c r="ECO49" t="s">
        <v>3625</v>
      </c>
      <c r="ECP49" t="s">
        <v>3626</v>
      </c>
      <c r="ECQ49" t="s">
        <v>3627</v>
      </c>
      <c r="ECR49" t="s">
        <v>3628</v>
      </c>
      <c r="ECS49" t="s">
        <v>3629</v>
      </c>
      <c r="ECT49" t="s">
        <v>3630</v>
      </c>
      <c r="ECU49" t="s">
        <v>3631</v>
      </c>
      <c r="ECV49" t="s">
        <v>3632</v>
      </c>
      <c r="ECW49" t="s">
        <v>3633</v>
      </c>
      <c r="ECX49" t="s">
        <v>3634</v>
      </c>
      <c r="ECY49" t="s">
        <v>3635</v>
      </c>
      <c r="ECZ49" t="s">
        <v>3636</v>
      </c>
      <c r="EDA49" t="s">
        <v>3637</v>
      </c>
      <c r="EDB49" t="s">
        <v>3638</v>
      </c>
      <c r="EDC49" t="s">
        <v>3639</v>
      </c>
      <c r="EDD49" t="s">
        <v>3640</v>
      </c>
      <c r="EDE49" t="s">
        <v>3641</v>
      </c>
      <c r="EDF49" t="s">
        <v>3642</v>
      </c>
      <c r="EDG49" t="s">
        <v>3643</v>
      </c>
      <c r="EDH49" t="s">
        <v>3644</v>
      </c>
      <c r="EDI49" t="s">
        <v>3645</v>
      </c>
      <c r="EDJ49" t="s">
        <v>3646</v>
      </c>
      <c r="EDK49" t="s">
        <v>3647</v>
      </c>
      <c r="EDL49" t="s">
        <v>3648</v>
      </c>
      <c r="EDM49" t="s">
        <v>3649</v>
      </c>
      <c r="EDN49" t="s">
        <v>3650</v>
      </c>
      <c r="EDO49" t="s">
        <v>3651</v>
      </c>
      <c r="EDP49" t="s">
        <v>3652</v>
      </c>
      <c r="EDQ49" t="s">
        <v>3653</v>
      </c>
      <c r="EDR49" t="s">
        <v>3654</v>
      </c>
      <c r="EDS49" t="s">
        <v>3655</v>
      </c>
      <c r="EDT49" t="s">
        <v>3656</v>
      </c>
      <c r="EDU49" t="s">
        <v>3657</v>
      </c>
      <c r="EDV49" t="s">
        <v>3658</v>
      </c>
      <c r="EDW49" t="s">
        <v>3659</v>
      </c>
      <c r="EDX49" t="s">
        <v>3660</v>
      </c>
      <c r="EDY49" t="s">
        <v>3661</v>
      </c>
      <c r="EDZ49" t="s">
        <v>3662</v>
      </c>
      <c r="EEA49" t="s">
        <v>3663</v>
      </c>
      <c r="EEB49" t="s">
        <v>3664</v>
      </c>
      <c r="EEC49" t="s">
        <v>3665</v>
      </c>
      <c r="EED49" t="s">
        <v>3666</v>
      </c>
      <c r="EEE49" t="s">
        <v>3667</v>
      </c>
      <c r="EEF49" t="s">
        <v>3668</v>
      </c>
      <c r="EEG49" t="s">
        <v>3669</v>
      </c>
      <c r="EEH49" t="s">
        <v>3670</v>
      </c>
      <c r="EEI49" t="s">
        <v>3671</v>
      </c>
      <c r="EEJ49" t="s">
        <v>3672</v>
      </c>
      <c r="EEK49" t="s">
        <v>3673</v>
      </c>
      <c r="EEL49" t="s">
        <v>3674</v>
      </c>
      <c r="EEM49" t="s">
        <v>3675</v>
      </c>
      <c r="EEN49" t="s">
        <v>3676</v>
      </c>
      <c r="EEO49" t="s">
        <v>3677</v>
      </c>
      <c r="EEP49" t="s">
        <v>3678</v>
      </c>
      <c r="EEQ49" t="s">
        <v>3679</v>
      </c>
      <c r="EER49" t="s">
        <v>3680</v>
      </c>
      <c r="EES49" t="s">
        <v>3681</v>
      </c>
      <c r="EET49" t="s">
        <v>3682</v>
      </c>
      <c r="EEU49" t="s">
        <v>3683</v>
      </c>
      <c r="EEV49" t="s">
        <v>3684</v>
      </c>
      <c r="EEW49" t="s">
        <v>3685</v>
      </c>
      <c r="EEX49" t="s">
        <v>3686</v>
      </c>
      <c r="EEY49" t="s">
        <v>3687</v>
      </c>
      <c r="EEZ49" t="s">
        <v>3688</v>
      </c>
      <c r="EFA49" t="s">
        <v>3689</v>
      </c>
      <c r="EFB49" t="s">
        <v>3690</v>
      </c>
      <c r="EFC49" t="s">
        <v>3691</v>
      </c>
      <c r="EFD49" t="s">
        <v>3692</v>
      </c>
      <c r="EFE49" t="s">
        <v>3693</v>
      </c>
      <c r="EFF49" t="s">
        <v>3694</v>
      </c>
      <c r="EFG49" t="s">
        <v>3695</v>
      </c>
      <c r="EFH49" t="s">
        <v>3696</v>
      </c>
      <c r="EFI49" t="s">
        <v>3697</v>
      </c>
      <c r="EFJ49" t="s">
        <v>3698</v>
      </c>
      <c r="EFK49" t="s">
        <v>3699</v>
      </c>
      <c r="EFL49" t="s">
        <v>3700</v>
      </c>
      <c r="EFM49" t="s">
        <v>3701</v>
      </c>
      <c r="EFN49" t="s">
        <v>3702</v>
      </c>
      <c r="EFO49" t="s">
        <v>3703</v>
      </c>
      <c r="EFP49" t="s">
        <v>3704</v>
      </c>
      <c r="EFQ49" t="s">
        <v>3705</v>
      </c>
      <c r="EFR49" t="s">
        <v>3706</v>
      </c>
      <c r="EFS49" t="s">
        <v>3707</v>
      </c>
      <c r="EFT49" t="s">
        <v>3708</v>
      </c>
      <c r="EFU49" t="s">
        <v>3709</v>
      </c>
      <c r="EFV49" t="s">
        <v>3710</v>
      </c>
      <c r="EFW49" t="s">
        <v>3711</v>
      </c>
      <c r="EFX49" t="s">
        <v>3712</v>
      </c>
      <c r="EFY49" t="s">
        <v>3713</v>
      </c>
      <c r="EFZ49" t="s">
        <v>3714</v>
      </c>
      <c r="EGA49" t="s">
        <v>3715</v>
      </c>
      <c r="EGB49" t="s">
        <v>3716</v>
      </c>
      <c r="EGC49" t="s">
        <v>3717</v>
      </c>
      <c r="EGD49" t="s">
        <v>3718</v>
      </c>
      <c r="EGE49" t="s">
        <v>3719</v>
      </c>
      <c r="EGF49" t="s">
        <v>3720</v>
      </c>
      <c r="EGG49" t="s">
        <v>3721</v>
      </c>
      <c r="EGH49" t="s">
        <v>3722</v>
      </c>
      <c r="EGI49" t="s">
        <v>3723</v>
      </c>
      <c r="EGJ49" t="s">
        <v>3724</v>
      </c>
      <c r="EGK49" t="s">
        <v>3725</v>
      </c>
      <c r="EGL49" t="s">
        <v>3726</v>
      </c>
      <c r="EGM49" t="s">
        <v>3727</v>
      </c>
      <c r="EGN49" t="s">
        <v>3728</v>
      </c>
      <c r="EGO49" t="s">
        <v>3729</v>
      </c>
      <c r="EGP49" t="s">
        <v>3730</v>
      </c>
      <c r="EGQ49" t="s">
        <v>3731</v>
      </c>
      <c r="EGR49" t="s">
        <v>3732</v>
      </c>
      <c r="EGS49" t="s">
        <v>3733</v>
      </c>
      <c r="EGT49" t="s">
        <v>3734</v>
      </c>
      <c r="EGU49" t="s">
        <v>3735</v>
      </c>
      <c r="EGV49" t="s">
        <v>3736</v>
      </c>
      <c r="EGW49" t="s">
        <v>3737</v>
      </c>
      <c r="EGX49" t="s">
        <v>3738</v>
      </c>
      <c r="EGY49" t="s">
        <v>3739</v>
      </c>
      <c r="EGZ49" t="s">
        <v>3740</v>
      </c>
      <c r="EHA49" t="s">
        <v>3741</v>
      </c>
      <c r="EHB49" t="s">
        <v>3742</v>
      </c>
      <c r="EHC49" t="s">
        <v>3743</v>
      </c>
      <c r="EHD49" t="s">
        <v>3744</v>
      </c>
      <c r="EHE49" t="s">
        <v>3745</v>
      </c>
      <c r="EHF49" t="s">
        <v>3746</v>
      </c>
      <c r="EHG49" t="s">
        <v>3747</v>
      </c>
      <c r="EHH49" t="s">
        <v>3748</v>
      </c>
      <c r="EHI49" t="s">
        <v>3749</v>
      </c>
      <c r="EHJ49" t="s">
        <v>3750</v>
      </c>
      <c r="EHK49" t="s">
        <v>3751</v>
      </c>
      <c r="EHL49" t="s">
        <v>3752</v>
      </c>
      <c r="EHM49" t="s">
        <v>3753</v>
      </c>
      <c r="EHN49" t="s">
        <v>3754</v>
      </c>
      <c r="EHO49" t="s">
        <v>3755</v>
      </c>
      <c r="EHP49" t="s">
        <v>3756</v>
      </c>
      <c r="EHQ49" t="s">
        <v>3757</v>
      </c>
      <c r="EHR49" t="s">
        <v>3758</v>
      </c>
      <c r="EHS49" t="s">
        <v>3759</v>
      </c>
      <c r="EHT49" t="s">
        <v>3760</v>
      </c>
      <c r="EHU49" t="s">
        <v>3761</v>
      </c>
      <c r="EHV49" t="s">
        <v>3762</v>
      </c>
      <c r="EHW49" t="s">
        <v>3763</v>
      </c>
      <c r="EHX49" t="s">
        <v>3764</v>
      </c>
      <c r="EHY49" t="s">
        <v>3765</v>
      </c>
      <c r="EHZ49" t="s">
        <v>3766</v>
      </c>
      <c r="EIA49" t="s">
        <v>3767</v>
      </c>
      <c r="EIB49" t="s">
        <v>3768</v>
      </c>
      <c r="EIC49" t="s">
        <v>3769</v>
      </c>
      <c r="EID49" t="s">
        <v>3770</v>
      </c>
      <c r="EIE49" t="s">
        <v>3771</v>
      </c>
      <c r="EIF49" t="s">
        <v>3772</v>
      </c>
      <c r="EIG49" t="s">
        <v>3773</v>
      </c>
      <c r="EIH49" t="s">
        <v>3774</v>
      </c>
      <c r="EII49" t="s">
        <v>3775</v>
      </c>
      <c r="EIJ49" t="s">
        <v>3776</v>
      </c>
      <c r="EIK49" t="s">
        <v>3777</v>
      </c>
      <c r="EIL49" t="s">
        <v>3778</v>
      </c>
      <c r="EIM49" t="s">
        <v>3779</v>
      </c>
      <c r="EIN49" t="s">
        <v>3780</v>
      </c>
      <c r="EIO49" t="s">
        <v>3781</v>
      </c>
      <c r="EIP49" t="s">
        <v>3782</v>
      </c>
      <c r="EIQ49" t="s">
        <v>3783</v>
      </c>
      <c r="EIR49" t="s">
        <v>3784</v>
      </c>
      <c r="EIS49" t="s">
        <v>3785</v>
      </c>
      <c r="EIT49" t="s">
        <v>3786</v>
      </c>
      <c r="EIU49" t="s">
        <v>3787</v>
      </c>
      <c r="EIV49" t="s">
        <v>3788</v>
      </c>
      <c r="EIW49" t="s">
        <v>3789</v>
      </c>
      <c r="EIX49" t="s">
        <v>3790</v>
      </c>
      <c r="EIY49" t="s">
        <v>3791</v>
      </c>
      <c r="EIZ49" t="s">
        <v>3792</v>
      </c>
      <c r="EJA49" t="s">
        <v>3793</v>
      </c>
      <c r="EJB49" t="s">
        <v>3794</v>
      </c>
      <c r="EJC49" t="s">
        <v>3795</v>
      </c>
      <c r="EJD49" t="s">
        <v>3796</v>
      </c>
      <c r="EJE49" t="s">
        <v>3797</v>
      </c>
      <c r="EJF49" t="s">
        <v>3798</v>
      </c>
      <c r="EJG49" t="s">
        <v>3799</v>
      </c>
      <c r="EJH49" t="s">
        <v>3800</v>
      </c>
      <c r="EJI49" t="s">
        <v>3801</v>
      </c>
      <c r="EJJ49" t="s">
        <v>3802</v>
      </c>
      <c r="EJK49" t="s">
        <v>3803</v>
      </c>
      <c r="EJL49" t="s">
        <v>3804</v>
      </c>
      <c r="EJM49" t="s">
        <v>3805</v>
      </c>
      <c r="EJN49" t="s">
        <v>3806</v>
      </c>
      <c r="EJO49" t="s">
        <v>3807</v>
      </c>
      <c r="EJP49" t="s">
        <v>3808</v>
      </c>
      <c r="EJQ49" t="s">
        <v>3809</v>
      </c>
      <c r="EJR49" t="s">
        <v>3810</v>
      </c>
      <c r="EJS49" t="s">
        <v>3811</v>
      </c>
      <c r="EJT49" t="s">
        <v>3812</v>
      </c>
      <c r="EJU49" t="s">
        <v>3813</v>
      </c>
      <c r="EJV49" t="s">
        <v>3814</v>
      </c>
      <c r="EJW49" t="s">
        <v>3815</v>
      </c>
      <c r="EJX49" t="s">
        <v>3816</v>
      </c>
      <c r="EJY49" t="s">
        <v>3817</v>
      </c>
      <c r="EJZ49" t="s">
        <v>3818</v>
      </c>
      <c r="EKA49" t="s">
        <v>3819</v>
      </c>
      <c r="EKB49" t="s">
        <v>3820</v>
      </c>
      <c r="EKC49" t="s">
        <v>3821</v>
      </c>
      <c r="EKD49" t="s">
        <v>3822</v>
      </c>
      <c r="EKE49" t="s">
        <v>3823</v>
      </c>
      <c r="EKF49" t="s">
        <v>3824</v>
      </c>
      <c r="EKG49" t="s">
        <v>3825</v>
      </c>
      <c r="EKH49" t="s">
        <v>3826</v>
      </c>
      <c r="EKI49" t="s">
        <v>3827</v>
      </c>
      <c r="EKJ49" t="s">
        <v>3828</v>
      </c>
      <c r="EKK49" t="s">
        <v>3829</v>
      </c>
      <c r="EKL49" t="s">
        <v>3830</v>
      </c>
      <c r="EKM49" t="s">
        <v>3831</v>
      </c>
      <c r="EKN49" t="s">
        <v>3832</v>
      </c>
      <c r="EKO49" t="s">
        <v>3833</v>
      </c>
      <c r="EKP49" t="s">
        <v>3834</v>
      </c>
      <c r="EKQ49" t="s">
        <v>3835</v>
      </c>
      <c r="EKR49" t="s">
        <v>3836</v>
      </c>
      <c r="EKS49" t="s">
        <v>3837</v>
      </c>
      <c r="EKT49" t="s">
        <v>3838</v>
      </c>
      <c r="EKU49" t="s">
        <v>3839</v>
      </c>
      <c r="EKV49" t="s">
        <v>3840</v>
      </c>
      <c r="EKW49" t="s">
        <v>3841</v>
      </c>
      <c r="EKX49" t="s">
        <v>3842</v>
      </c>
      <c r="EKY49" t="s">
        <v>3843</v>
      </c>
      <c r="EKZ49" t="s">
        <v>3844</v>
      </c>
      <c r="ELA49" t="s">
        <v>3845</v>
      </c>
      <c r="ELB49" t="s">
        <v>3846</v>
      </c>
      <c r="ELC49" t="s">
        <v>3847</v>
      </c>
      <c r="ELD49" t="s">
        <v>3848</v>
      </c>
      <c r="ELE49" t="s">
        <v>3849</v>
      </c>
      <c r="ELF49" t="s">
        <v>3850</v>
      </c>
      <c r="ELG49" t="s">
        <v>3851</v>
      </c>
      <c r="ELH49" t="s">
        <v>3852</v>
      </c>
      <c r="ELI49" t="s">
        <v>3853</v>
      </c>
      <c r="ELJ49" t="s">
        <v>3854</v>
      </c>
      <c r="ELK49" t="s">
        <v>3855</v>
      </c>
      <c r="ELL49" t="s">
        <v>3856</v>
      </c>
      <c r="ELM49" t="s">
        <v>3857</v>
      </c>
      <c r="ELN49" t="s">
        <v>3858</v>
      </c>
      <c r="ELO49" t="s">
        <v>3859</v>
      </c>
      <c r="ELP49" t="s">
        <v>3860</v>
      </c>
      <c r="ELQ49" t="s">
        <v>3861</v>
      </c>
      <c r="ELR49" t="s">
        <v>3862</v>
      </c>
      <c r="ELS49" t="s">
        <v>3863</v>
      </c>
      <c r="ELT49" t="s">
        <v>3864</v>
      </c>
      <c r="ELU49" t="s">
        <v>3865</v>
      </c>
      <c r="ELV49" t="s">
        <v>3866</v>
      </c>
      <c r="ELW49" t="s">
        <v>3867</v>
      </c>
      <c r="ELX49" t="s">
        <v>3868</v>
      </c>
      <c r="ELY49" t="s">
        <v>3869</v>
      </c>
      <c r="ELZ49" t="s">
        <v>3870</v>
      </c>
      <c r="EMA49" t="s">
        <v>3871</v>
      </c>
      <c r="EMB49" t="s">
        <v>3872</v>
      </c>
      <c r="EMC49" t="s">
        <v>3873</v>
      </c>
      <c r="EMD49" t="s">
        <v>3874</v>
      </c>
      <c r="EME49" t="s">
        <v>3875</v>
      </c>
      <c r="EMF49" t="s">
        <v>3876</v>
      </c>
      <c r="EMG49" t="s">
        <v>3877</v>
      </c>
      <c r="EMH49" t="s">
        <v>3878</v>
      </c>
      <c r="EMI49" t="s">
        <v>3879</v>
      </c>
      <c r="EMJ49" t="s">
        <v>3880</v>
      </c>
      <c r="EMK49" t="s">
        <v>3881</v>
      </c>
      <c r="EML49" t="s">
        <v>3882</v>
      </c>
      <c r="EMM49" t="s">
        <v>3883</v>
      </c>
      <c r="EMN49" t="s">
        <v>3884</v>
      </c>
      <c r="EMO49" t="s">
        <v>3885</v>
      </c>
      <c r="EMP49" t="s">
        <v>3886</v>
      </c>
      <c r="EMQ49" t="s">
        <v>3887</v>
      </c>
      <c r="EMR49" t="s">
        <v>3888</v>
      </c>
      <c r="EMS49" t="s">
        <v>3889</v>
      </c>
      <c r="EMT49" t="s">
        <v>3890</v>
      </c>
      <c r="EMU49" t="s">
        <v>3891</v>
      </c>
      <c r="EMV49" t="s">
        <v>3892</v>
      </c>
      <c r="EMW49" t="s">
        <v>3893</v>
      </c>
      <c r="EMX49" t="s">
        <v>3894</v>
      </c>
      <c r="EMY49" t="s">
        <v>3895</v>
      </c>
      <c r="EMZ49" t="s">
        <v>3896</v>
      </c>
      <c r="ENA49" t="s">
        <v>3897</v>
      </c>
      <c r="ENB49" t="s">
        <v>3898</v>
      </c>
      <c r="ENC49" t="s">
        <v>3899</v>
      </c>
      <c r="END49" t="s">
        <v>3900</v>
      </c>
      <c r="ENE49" t="s">
        <v>3901</v>
      </c>
      <c r="ENF49" t="s">
        <v>3902</v>
      </c>
      <c r="ENG49" t="s">
        <v>3903</v>
      </c>
      <c r="ENH49" t="s">
        <v>3904</v>
      </c>
      <c r="ENI49" t="s">
        <v>3905</v>
      </c>
      <c r="ENJ49" t="s">
        <v>3906</v>
      </c>
      <c r="ENK49" t="s">
        <v>3907</v>
      </c>
      <c r="ENL49" t="s">
        <v>3908</v>
      </c>
      <c r="ENM49" t="s">
        <v>3909</v>
      </c>
      <c r="ENN49" t="s">
        <v>3910</v>
      </c>
      <c r="ENO49" t="s">
        <v>3911</v>
      </c>
      <c r="ENP49" t="s">
        <v>3912</v>
      </c>
      <c r="ENQ49" t="s">
        <v>3913</v>
      </c>
      <c r="ENR49" t="s">
        <v>3914</v>
      </c>
      <c r="ENS49" t="s">
        <v>3915</v>
      </c>
      <c r="ENT49" t="s">
        <v>3916</v>
      </c>
      <c r="ENU49" t="s">
        <v>3917</v>
      </c>
      <c r="ENV49" t="s">
        <v>3918</v>
      </c>
      <c r="ENW49" t="s">
        <v>3919</v>
      </c>
      <c r="ENX49" t="s">
        <v>3920</v>
      </c>
      <c r="ENY49" t="s">
        <v>3921</v>
      </c>
      <c r="ENZ49" t="s">
        <v>3922</v>
      </c>
      <c r="EOA49" t="s">
        <v>3923</v>
      </c>
      <c r="EOB49" t="s">
        <v>3924</v>
      </c>
      <c r="EOC49" t="s">
        <v>3925</v>
      </c>
      <c r="EOD49" t="s">
        <v>3926</v>
      </c>
      <c r="EOE49" t="s">
        <v>3927</v>
      </c>
      <c r="EOF49" t="s">
        <v>3928</v>
      </c>
      <c r="EOG49" t="s">
        <v>3929</v>
      </c>
      <c r="EOH49" t="s">
        <v>3930</v>
      </c>
      <c r="EOI49" t="s">
        <v>3931</v>
      </c>
      <c r="EOJ49" t="s">
        <v>3932</v>
      </c>
      <c r="EOK49" t="s">
        <v>3933</v>
      </c>
      <c r="EOL49" t="s">
        <v>3934</v>
      </c>
      <c r="EOM49" t="s">
        <v>3935</v>
      </c>
      <c r="EON49" t="s">
        <v>3936</v>
      </c>
      <c r="EOO49" t="s">
        <v>3937</v>
      </c>
      <c r="EOP49" t="s">
        <v>3938</v>
      </c>
      <c r="EOQ49" t="s">
        <v>3939</v>
      </c>
      <c r="EOR49" t="s">
        <v>3940</v>
      </c>
      <c r="EOS49" t="s">
        <v>3941</v>
      </c>
      <c r="EOT49" t="s">
        <v>3942</v>
      </c>
      <c r="EOU49" t="s">
        <v>3943</v>
      </c>
      <c r="EOV49" t="s">
        <v>3944</v>
      </c>
      <c r="EOW49" t="s">
        <v>3945</v>
      </c>
      <c r="EOX49" t="s">
        <v>3946</v>
      </c>
      <c r="EOY49" t="s">
        <v>3947</v>
      </c>
      <c r="EOZ49" t="s">
        <v>3948</v>
      </c>
      <c r="EPA49" t="s">
        <v>3949</v>
      </c>
      <c r="EPB49" t="s">
        <v>3950</v>
      </c>
      <c r="EPC49" t="s">
        <v>3951</v>
      </c>
      <c r="EPD49" t="s">
        <v>3952</v>
      </c>
      <c r="EPE49" t="s">
        <v>3953</v>
      </c>
      <c r="EPF49" t="s">
        <v>3954</v>
      </c>
      <c r="EPG49" t="s">
        <v>3955</v>
      </c>
      <c r="EPH49" t="s">
        <v>3956</v>
      </c>
      <c r="EPI49" t="s">
        <v>3957</v>
      </c>
      <c r="EPJ49" t="s">
        <v>3958</v>
      </c>
      <c r="EPK49" t="s">
        <v>3959</v>
      </c>
      <c r="EPL49" t="s">
        <v>3960</v>
      </c>
      <c r="EPM49" t="s">
        <v>3961</v>
      </c>
      <c r="EPN49" t="s">
        <v>3962</v>
      </c>
      <c r="EPO49" t="s">
        <v>3963</v>
      </c>
      <c r="EPP49" t="s">
        <v>3964</v>
      </c>
      <c r="EPQ49" t="s">
        <v>3965</v>
      </c>
      <c r="EPR49" t="s">
        <v>3966</v>
      </c>
      <c r="EPS49" t="s">
        <v>3967</v>
      </c>
      <c r="EPT49" t="s">
        <v>3968</v>
      </c>
      <c r="EPU49" t="s">
        <v>3969</v>
      </c>
      <c r="EPV49" t="s">
        <v>3970</v>
      </c>
      <c r="EPW49" t="s">
        <v>3971</v>
      </c>
      <c r="EPX49" t="s">
        <v>3972</v>
      </c>
      <c r="EPY49" t="s">
        <v>3973</v>
      </c>
      <c r="EPZ49" t="s">
        <v>3974</v>
      </c>
      <c r="EQA49" t="s">
        <v>3975</v>
      </c>
      <c r="EQB49" t="s">
        <v>3976</v>
      </c>
      <c r="EQC49" t="s">
        <v>3977</v>
      </c>
      <c r="EQD49" t="s">
        <v>3978</v>
      </c>
      <c r="EQE49" t="s">
        <v>3979</v>
      </c>
      <c r="EQF49" t="s">
        <v>3980</v>
      </c>
      <c r="EQG49" t="s">
        <v>3981</v>
      </c>
      <c r="EQH49" t="s">
        <v>3982</v>
      </c>
      <c r="EQI49" t="s">
        <v>3983</v>
      </c>
      <c r="EQJ49" t="s">
        <v>3984</v>
      </c>
      <c r="EQK49" t="s">
        <v>3985</v>
      </c>
      <c r="EQL49" t="s">
        <v>3986</v>
      </c>
      <c r="EQM49" t="s">
        <v>3987</v>
      </c>
      <c r="EQN49" t="s">
        <v>3988</v>
      </c>
      <c r="EQO49" t="s">
        <v>3989</v>
      </c>
      <c r="EQP49" t="s">
        <v>3990</v>
      </c>
      <c r="EQQ49" t="s">
        <v>3991</v>
      </c>
      <c r="EQR49" t="s">
        <v>3992</v>
      </c>
      <c r="EQS49" t="s">
        <v>3993</v>
      </c>
      <c r="EQT49" t="s">
        <v>3994</v>
      </c>
      <c r="EQU49" t="s">
        <v>3995</v>
      </c>
      <c r="EQV49" t="s">
        <v>3996</v>
      </c>
      <c r="EQW49" t="s">
        <v>3997</v>
      </c>
      <c r="EQX49" t="s">
        <v>3998</v>
      </c>
      <c r="EQY49" t="s">
        <v>3999</v>
      </c>
      <c r="EQZ49" t="s">
        <v>4000</v>
      </c>
      <c r="ERA49" t="s">
        <v>4001</v>
      </c>
      <c r="ERB49" t="s">
        <v>4002</v>
      </c>
      <c r="ERC49" t="s">
        <v>4003</v>
      </c>
      <c r="ERD49" t="s">
        <v>4004</v>
      </c>
      <c r="ERE49" t="s">
        <v>4005</v>
      </c>
      <c r="ERF49" t="s">
        <v>4006</v>
      </c>
      <c r="ERG49" t="s">
        <v>4007</v>
      </c>
      <c r="ERH49" t="s">
        <v>4008</v>
      </c>
      <c r="ERI49" t="s">
        <v>4009</v>
      </c>
      <c r="ERJ49" t="s">
        <v>4010</v>
      </c>
      <c r="ERK49" t="s">
        <v>4011</v>
      </c>
      <c r="ERL49" t="s">
        <v>4012</v>
      </c>
      <c r="ERM49" t="s">
        <v>4013</v>
      </c>
      <c r="ERN49" t="s">
        <v>4014</v>
      </c>
      <c r="ERO49" t="s">
        <v>4015</v>
      </c>
      <c r="ERP49" t="s">
        <v>4016</v>
      </c>
      <c r="ERQ49" t="s">
        <v>4017</v>
      </c>
      <c r="ERR49" t="s">
        <v>4018</v>
      </c>
      <c r="ERS49" t="s">
        <v>4019</v>
      </c>
      <c r="ERT49" t="s">
        <v>4020</v>
      </c>
      <c r="ERU49" t="s">
        <v>4021</v>
      </c>
      <c r="ERV49" t="s">
        <v>4022</v>
      </c>
      <c r="ERW49" t="s">
        <v>4023</v>
      </c>
      <c r="ERX49" t="s">
        <v>4024</v>
      </c>
      <c r="ERY49" t="s">
        <v>4025</v>
      </c>
      <c r="ERZ49" t="s">
        <v>4026</v>
      </c>
      <c r="ESA49" t="s">
        <v>4027</v>
      </c>
      <c r="ESB49" t="s">
        <v>4028</v>
      </c>
      <c r="ESC49" t="s">
        <v>4029</v>
      </c>
      <c r="ESD49" t="s">
        <v>4030</v>
      </c>
      <c r="ESE49" t="s">
        <v>4031</v>
      </c>
      <c r="ESF49" t="s">
        <v>4032</v>
      </c>
      <c r="ESG49" t="s">
        <v>4033</v>
      </c>
      <c r="ESH49" t="s">
        <v>4034</v>
      </c>
      <c r="ESI49" t="s">
        <v>4035</v>
      </c>
      <c r="ESJ49" t="s">
        <v>4036</v>
      </c>
      <c r="ESK49" t="s">
        <v>4037</v>
      </c>
      <c r="ESL49" t="s">
        <v>4038</v>
      </c>
      <c r="ESM49" t="s">
        <v>4039</v>
      </c>
      <c r="ESN49" t="s">
        <v>4040</v>
      </c>
      <c r="ESO49" t="s">
        <v>4041</v>
      </c>
      <c r="ESP49" t="s">
        <v>4042</v>
      </c>
      <c r="ESQ49" t="s">
        <v>4043</v>
      </c>
      <c r="ESR49" t="s">
        <v>4044</v>
      </c>
      <c r="ESS49" t="s">
        <v>4045</v>
      </c>
      <c r="EST49" t="s">
        <v>4046</v>
      </c>
      <c r="ESU49" t="s">
        <v>4047</v>
      </c>
      <c r="ESV49" t="s">
        <v>4048</v>
      </c>
      <c r="ESW49" t="s">
        <v>4049</v>
      </c>
      <c r="ESX49" t="s">
        <v>4050</v>
      </c>
      <c r="ESY49" t="s">
        <v>4051</v>
      </c>
      <c r="ESZ49" t="s">
        <v>4052</v>
      </c>
      <c r="ETA49" t="s">
        <v>4053</v>
      </c>
      <c r="ETB49" t="s">
        <v>4054</v>
      </c>
      <c r="ETC49" t="s">
        <v>4055</v>
      </c>
      <c r="ETD49" t="s">
        <v>4056</v>
      </c>
      <c r="ETE49" t="s">
        <v>4057</v>
      </c>
      <c r="ETF49" t="s">
        <v>4058</v>
      </c>
      <c r="ETG49" t="s">
        <v>4059</v>
      </c>
      <c r="ETH49" t="s">
        <v>4060</v>
      </c>
      <c r="ETI49" t="s">
        <v>4061</v>
      </c>
      <c r="ETJ49" t="s">
        <v>4062</v>
      </c>
      <c r="ETK49" t="s">
        <v>4063</v>
      </c>
      <c r="ETL49" t="s">
        <v>4064</v>
      </c>
      <c r="ETM49" t="s">
        <v>4065</v>
      </c>
      <c r="ETN49" t="s">
        <v>4066</v>
      </c>
      <c r="ETO49" t="s">
        <v>4067</v>
      </c>
      <c r="ETP49" t="s">
        <v>4068</v>
      </c>
      <c r="ETQ49" t="s">
        <v>4069</v>
      </c>
      <c r="ETR49" t="s">
        <v>4070</v>
      </c>
      <c r="ETS49" t="s">
        <v>4071</v>
      </c>
      <c r="ETT49" t="s">
        <v>4072</v>
      </c>
      <c r="ETU49" t="s">
        <v>4073</v>
      </c>
      <c r="ETV49" t="s">
        <v>4074</v>
      </c>
      <c r="ETW49" t="s">
        <v>4075</v>
      </c>
      <c r="ETX49" t="s">
        <v>4076</v>
      </c>
      <c r="ETY49" t="s">
        <v>4077</v>
      </c>
      <c r="ETZ49" t="s">
        <v>4078</v>
      </c>
      <c r="EUA49" t="s">
        <v>4079</v>
      </c>
      <c r="EUB49" t="s">
        <v>4080</v>
      </c>
      <c r="EUC49" t="s">
        <v>4081</v>
      </c>
      <c r="EUD49" t="s">
        <v>4082</v>
      </c>
      <c r="EUE49" t="s">
        <v>4083</v>
      </c>
      <c r="EUF49" t="s">
        <v>4084</v>
      </c>
      <c r="EUG49" t="s">
        <v>4085</v>
      </c>
      <c r="EUH49" t="s">
        <v>4086</v>
      </c>
      <c r="EUI49" t="s">
        <v>4087</v>
      </c>
      <c r="EUJ49" t="s">
        <v>4088</v>
      </c>
      <c r="EUK49" t="s">
        <v>4089</v>
      </c>
      <c r="EUL49" t="s">
        <v>4090</v>
      </c>
      <c r="EUM49" t="s">
        <v>4091</v>
      </c>
      <c r="EUN49" t="s">
        <v>4092</v>
      </c>
      <c r="EUO49" t="s">
        <v>4093</v>
      </c>
      <c r="EUP49" t="s">
        <v>4094</v>
      </c>
      <c r="EUQ49" t="s">
        <v>4095</v>
      </c>
      <c r="EUR49" t="s">
        <v>4096</v>
      </c>
      <c r="EUS49" t="s">
        <v>4097</v>
      </c>
      <c r="EUT49" t="s">
        <v>4098</v>
      </c>
      <c r="EUU49" t="s">
        <v>4099</v>
      </c>
      <c r="EUV49" t="s">
        <v>4100</v>
      </c>
      <c r="EUW49" t="s">
        <v>4101</v>
      </c>
      <c r="EUX49" t="s">
        <v>4102</v>
      </c>
      <c r="EUY49" t="s">
        <v>4103</v>
      </c>
      <c r="EUZ49" t="s">
        <v>4104</v>
      </c>
      <c r="EVA49" t="s">
        <v>4105</v>
      </c>
      <c r="EVB49" t="s">
        <v>4106</v>
      </c>
      <c r="EVC49" t="s">
        <v>4107</v>
      </c>
      <c r="EVD49" t="s">
        <v>4108</v>
      </c>
      <c r="EVE49" t="s">
        <v>4109</v>
      </c>
      <c r="EVF49" t="s">
        <v>4110</v>
      </c>
      <c r="EVG49" t="s">
        <v>4111</v>
      </c>
      <c r="EVH49" t="s">
        <v>4112</v>
      </c>
      <c r="EVI49" t="s">
        <v>4113</v>
      </c>
      <c r="EVJ49" t="s">
        <v>4114</v>
      </c>
      <c r="EVK49" t="s">
        <v>4115</v>
      </c>
      <c r="EVL49" t="s">
        <v>4116</v>
      </c>
      <c r="EVM49" t="s">
        <v>4117</v>
      </c>
      <c r="EVN49" t="s">
        <v>4118</v>
      </c>
      <c r="EVO49" t="s">
        <v>4119</v>
      </c>
      <c r="EVP49" t="s">
        <v>4120</v>
      </c>
      <c r="EVQ49" t="s">
        <v>4121</v>
      </c>
      <c r="EVR49" t="s">
        <v>4122</v>
      </c>
      <c r="EVS49" t="s">
        <v>4123</v>
      </c>
      <c r="EVT49" t="s">
        <v>4124</v>
      </c>
      <c r="EVU49" t="s">
        <v>4125</v>
      </c>
      <c r="EVV49" t="s">
        <v>4126</v>
      </c>
      <c r="EVW49" t="s">
        <v>4127</v>
      </c>
      <c r="EVX49" t="s">
        <v>4128</v>
      </c>
      <c r="EVY49" t="s">
        <v>4129</v>
      </c>
      <c r="EVZ49" t="s">
        <v>4130</v>
      </c>
      <c r="EWA49" t="s">
        <v>4131</v>
      </c>
      <c r="EWB49" t="s">
        <v>4132</v>
      </c>
      <c r="EWC49" t="s">
        <v>4133</v>
      </c>
      <c r="EWD49" t="s">
        <v>4134</v>
      </c>
      <c r="EWE49" t="s">
        <v>4135</v>
      </c>
      <c r="EWF49" t="s">
        <v>4136</v>
      </c>
      <c r="EWG49" t="s">
        <v>4137</v>
      </c>
      <c r="EWH49" t="s">
        <v>4138</v>
      </c>
      <c r="EWI49" t="s">
        <v>4139</v>
      </c>
      <c r="EWJ49" t="s">
        <v>4140</v>
      </c>
      <c r="EWK49" t="s">
        <v>4141</v>
      </c>
      <c r="EWL49" t="s">
        <v>4142</v>
      </c>
      <c r="EWM49" t="s">
        <v>4143</v>
      </c>
      <c r="EWN49" t="s">
        <v>4144</v>
      </c>
      <c r="EWO49" t="s">
        <v>4145</v>
      </c>
      <c r="EWP49" t="s">
        <v>4146</v>
      </c>
      <c r="EWQ49" t="s">
        <v>4147</v>
      </c>
      <c r="EWR49" t="s">
        <v>4148</v>
      </c>
      <c r="EWS49" t="s">
        <v>4149</v>
      </c>
      <c r="EWT49" t="s">
        <v>4150</v>
      </c>
      <c r="EWU49" t="s">
        <v>4151</v>
      </c>
      <c r="EWV49" t="s">
        <v>4152</v>
      </c>
      <c r="EWW49" t="s">
        <v>4153</v>
      </c>
      <c r="EWX49" t="s">
        <v>4154</v>
      </c>
      <c r="EWY49" t="s">
        <v>4155</v>
      </c>
      <c r="EWZ49" t="s">
        <v>4156</v>
      </c>
      <c r="EXA49" t="s">
        <v>4157</v>
      </c>
      <c r="EXB49" t="s">
        <v>4158</v>
      </c>
      <c r="EXC49" t="s">
        <v>4159</v>
      </c>
      <c r="EXD49" t="s">
        <v>4160</v>
      </c>
      <c r="EXE49" t="s">
        <v>4161</v>
      </c>
      <c r="EXF49" t="s">
        <v>4162</v>
      </c>
      <c r="EXG49" t="s">
        <v>4163</v>
      </c>
      <c r="EXH49" t="s">
        <v>4164</v>
      </c>
      <c r="EXI49" t="s">
        <v>4165</v>
      </c>
      <c r="EXJ49" t="s">
        <v>4166</v>
      </c>
      <c r="EXK49" t="s">
        <v>4167</v>
      </c>
      <c r="EXL49" t="s">
        <v>4168</v>
      </c>
      <c r="EXM49" t="s">
        <v>4169</v>
      </c>
      <c r="EXN49" t="s">
        <v>4170</v>
      </c>
      <c r="EXO49" t="s">
        <v>4171</v>
      </c>
      <c r="EXP49" t="s">
        <v>4172</v>
      </c>
      <c r="EXQ49" t="s">
        <v>4173</v>
      </c>
      <c r="EXR49" t="s">
        <v>4174</v>
      </c>
      <c r="EXS49" t="s">
        <v>4175</v>
      </c>
      <c r="EXT49" t="s">
        <v>4176</v>
      </c>
      <c r="EXU49" t="s">
        <v>4177</v>
      </c>
      <c r="EXV49" t="s">
        <v>4178</v>
      </c>
      <c r="EXW49" t="s">
        <v>4179</v>
      </c>
      <c r="EXX49" t="s">
        <v>4180</v>
      </c>
      <c r="EXY49" t="s">
        <v>4181</v>
      </c>
      <c r="EXZ49" t="s">
        <v>4182</v>
      </c>
      <c r="EYA49" t="s">
        <v>4183</v>
      </c>
      <c r="EYB49" t="s">
        <v>4184</v>
      </c>
      <c r="EYC49" t="s">
        <v>4185</v>
      </c>
      <c r="EYD49" t="s">
        <v>4186</v>
      </c>
      <c r="EYE49" t="s">
        <v>4187</v>
      </c>
      <c r="EYF49" t="s">
        <v>4188</v>
      </c>
      <c r="EYG49" t="s">
        <v>4189</v>
      </c>
      <c r="EYH49" t="s">
        <v>4190</v>
      </c>
      <c r="EYI49" t="s">
        <v>4191</v>
      </c>
      <c r="EYJ49" t="s">
        <v>4192</v>
      </c>
      <c r="EYK49" t="s">
        <v>4193</v>
      </c>
      <c r="EYL49" t="s">
        <v>4194</v>
      </c>
      <c r="EYM49" t="s">
        <v>4195</v>
      </c>
      <c r="EYN49" t="s">
        <v>4196</v>
      </c>
      <c r="EYO49" t="s">
        <v>4197</v>
      </c>
      <c r="EYP49" t="s">
        <v>4198</v>
      </c>
      <c r="EYQ49" t="s">
        <v>4199</v>
      </c>
      <c r="EYR49" t="s">
        <v>4200</v>
      </c>
      <c r="EYS49" t="s">
        <v>4201</v>
      </c>
      <c r="EYT49" t="s">
        <v>4202</v>
      </c>
      <c r="EYU49" t="s">
        <v>4203</v>
      </c>
      <c r="EYV49" t="s">
        <v>4204</v>
      </c>
      <c r="EYW49" t="s">
        <v>4205</v>
      </c>
      <c r="EYX49" t="s">
        <v>4206</v>
      </c>
      <c r="EYY49" t="s">
        <v>4207</v>
      </c>
      <c r="EYZ49" t="s">
        <v>4208</v>
      </c>
      <c r="EZA49" t="s">
        <v>4209</v>
      </c>
      <c r="EZB49" t="s">
        <v>4210</v>
      </c>
      <c r="EZC49" t="s">
        <v>4211</v>
      </c>
      <c r="EZD49" t="s">
        <v>4212</v>
      </c>
      <c r="EZE49" t="s">
        <v>4213</v>
      </c>
      <c r="EZF49" t="s">
        <v>4214</v>
      </c>
      <c r="EZG49" t="s">
        <v>4215</v>
      </c>
      <c r="EZH49" t="s">
        <v>4216</v>
      </c>
      <c r="EZI49" t="s">
        <v>4217</v>
      </c>
      <c r="EZJ49" t="s">
        <v>4218</v>
      </c>
      <c r="EZK49" t="s">
        <v>4219</v>
      </c>
      <c r="EZL49" t="s">
        <v>4220</v>
      </c>
      <c r="EZM49" t="s">
        <v>4221</v>
      </c>
      <c r="EZN49" t="s">
        <v>4222</v>
      </c>
      <c r="EZO49" t="s">
        <v>4223</v>
      </c>
      <c r="EZP49" t="s">
        <v>4224</v>
      </c>
      <c r="EZQ49" t="s">
        <v>4225</v>
      </c>
      <c r="EZR49" t="s">
        <v>4226</v>
      </c>
      <c r="EZS49" t="s">
        <v>4227</v>
      </c>
      <c r="EZT49" t="s">
        <v>4228</v>
      </c>
      <c r="EZU49" t="s">
        <v>4229</v>
      </c>
      <c r="EZV49" t="s">
        <v>4230</v>
      </c>
      <c r="EZW49" t="s">
        <v>4231</v>
      </c>
      <c r="EZX49" t="s">
        <v>4232</v>
      </c>
      <c r="EZY49" t="s">
        <v>4233</v>
      </c>
      <c r="EZZ49" t="s">
        <v>4234</v>
      </c>
      <c r="FAA49" t="s">
        <v>4235</v>
      </c>
      <c r="FAB49" t="s">
        <v>4236</v>
      </c>
      <c r="FAC49" t="s">
        <v>4237</v>
      </c>
      <c r="FAD49" t="s">
        <v>4238</v>
      </c>
      <c r="FAE49" t="s">
        <v>4239</v>
      </c>
      <c r="FAF49" t="s">
        <v>4240</v>
      </c>
      <c r="FAG49" t="s">
        <v>4241</v>
      </c>
      <c r="FAH49" t="s">
        <v>4242</v>
      </c>
      <c r="FAI49" t="s">
        <v>4243</v>
      </c>
      <c r="FAJ49" t="s">
        <v>4244</v>
      </c>
      <c r="FAK49" t="s">
        <v>4245</v>
      </c>
      <c r="FAL49" t="s">
        <v>4246</v>
      </c>
      <c r="FAM49" t="s">
        <v>4247</v>
      </c>
      <c r="FAN49" t="s">
        <v>4248</v>
      </c>
      <c r="FAO49" t="s">
        <v>4249</v>
      </c>
      <c r="FAP49" t="s">
        <v>4250</v>
      </c>
      <c r="FAQ49" t="s">
        <v>4251</v>
      </c>
      <c r="FAR49" t="s">
        <v>4252</v>
      </c>
      <c r="FAS49" t="s">
        <v>4253</v>
      </c>
      <c r="FAT49" t="s">
        <v>4254</v>
      </c>
      <c r="FAU49" t="s">
        <v>4255</v>
      </c>
      <c r="FAV49" t="s">
        <v>4256</v>
      </c>
      <c r="FAW49" t="s">
        <v>4257</v>
      </c>
      <c r="FAX49" t="s">
        <v>4258</v>
      </c>
      <c r="FAY49" t="s">
        <v>4259</v>
      </c>
      <c r="FAZ49" t="s">
        <v>4260</v>
      </c>
      <c r="FBA49" t="s">
        <v>4261</v>
      </c>
      <c r="FBB49" t="s">
        <v>4262</v>
      </c>
      <c r="FBC49" t="s">
        <v>4263</v>
      </c>
      <c r="FBD49" t="s">
        <v>4264</v>
      </c>
      <c r="FBE49" t="s">
        <v>4265</v>
      </c>
      <c r="FBF49" t="s">
        <v>4266</v>
      </c>
      <c r="FBG49" t="s">
        <v>4267</v>
      </c>
      <c r="FBH49" t="s">
        <v>4268</v>
      </c>
      <c r="FBI49" t="s">
        <v>4269</v>
      </c>
      <c r="FBJ49" t="s">
        <v>4270</v>
      </c>
      <c r="FBK49" t="s">
        <v>4271</v>
      </c>
      <c r="FBL49" t="s">
        <v>4272</v>
      </c>
      <c r="FBM49" t="s">
        <v>4273</v>
      </c>
      <c r="FBN49" t="s">
        <v>4274</v>
      </c>
      <c r="FBO49" t="s">
        <v>4275</v>
      </c>
      <c r="FBP49" t="s">
        <v>4276</v>
      </c>
      <c r="FBQ49" t="s">
        <v>4277</v>
      </c>
      <c r="FBR49" t="s">
        <v>4278</v>
      </c>
      <c r="FBS49" t="s">
        <v>4279</v>
      </c>
      <c r="FBT49" t="s">
        <v>4280</v>
      </c>
      <c r="FBU49" t="s">
        <v>4281</v>
      </c>
      <c r="FBV49" t="s">
        <v>4282</v>
      </c>
      <c r="FBW49" t="s">
        <v>4283</v>
      </c>
      <c r="FBX49" t="s">
        <v>4284</v>
      </c>
      <c r="FBY49" t="s">
        <v>4285</v>
      </c>
      <c r="FBZ49" t="s">
        <v>4286</v>
      </c>
      <c r="FCA49" t="s">
        <v>4287</v>
      </c>
      <c r="FCB49" t="s">
        <v>4288</v>
      </c>
      <c r="FCC49" t="s">
        <v>4289</v>
      </c>
      <c r="FCD49" t="s">
        <v>4290</v>
      </c>
      <c r="FCE49" t="s">
        <v>4291</v>
      </c>
      <c r="FCF49" t="s">
        <v>4292</v>
      </c>
      <c r="FCG49" t="s">
        <v>4293</v>
      </c>
      <c r="FCH49" t="s">
        <v>4294</v>
      </c>
      <c r="FCI49" t="s">
        <v>4295</v>
      </c>
      <c r="FCJ49" t="s">
        <v>4296</v>
      </c>
      <c r="FCK49" t="s">
        <v>4297</v>
      </c>
      <c r="FCL49" t="s">
        <v>4298</v>
      </c>
      <c r="FCM49" t="s">
        <v>4299</v>
      </c>
      <c r="FCN49" t="s">
        <v>4300</v>
      </c>
      <c r="FCO49" t="s">
        <v>4301</v>
      </c>
      <c r="FCP49" t="s">
        <v>4302</v>
      </c>
      <c r="FCQ49" t="s">
        <v>4303</v>
      </c>
      <c r="FCR49" t="s">
        <v>4304</v>
      </c>
      <c r="FCS49" t="s">
        <v>4305</v>
      </c>
      <c r="FCT49" t="s">
        <v>4306</v>
      </c>
      <c r="FCU49" t="s">
        <v>4307</v>
      </c>
      <c r="FCV49" t="s">
        <v>4308</v>
      </c>
      <c r="FCW49" t="s">
        <v>4309</v>
      </c>
      <c r="FCX49" t="s">
        <v>4310</v>
      </c>
      <c r="FCY49" t="s">
        <v>4311</v>
      </c>
      <c r="FCZ49" t="s">
        <v>4312</v>
      </c>
      <c r="FDA49" t="s">
        <v>4313</v>
      </c>
      <c r="FDB49" t="s">
        <v>4314</v>
      </c>
      <c r="FDC49" t="s">
        <v>4315</v>
      </c>
      <c r="FDD49" t="s">
        <v>4316</v>
      </c>
      <c r="FDE49" t="s">
        <v>4317</v>
      </c>
      <c r="FDF49" t="s">
        <v>4318</v>
      </c>
      <c r="FDG49" t="s">
        <v>4319</v>
      </c>
      <c r="FDH49" t="s">
        <v>4320</v>
      </c>
      <c r="FDI49" t="s">
        <v>4321</v>
      </c>
      <c r="FDJ49" t="s">
        <v>4322</v>
      </c>
      <c r="FDK49" t="s">
        <v>4323</v>
      </c>
      <c r="FDL49" t="s">
        <v>4324</v>
      </c>
      <c r="FDM49" t="s">
        <v>4325</v>
      </c>
      <c r="FDN49" t="s">
        <v>4326</v>
      </c>
      <c r="FDO49" t="s">
        <v>4327</v>
      </c>
      <c r="FDP49" t="s">
        <v>4328</v>
      </c>
      <c r="FDQ49" t="s">
        <v>4329</v>
      </c>
      <c r="FDR49" t="s">
        <v>4330</v>
      </c>
      <c r="FDS49" t="s">
        <v>4331</v>
      </c>
      <c r="FDT49" t="s">
        <v>4332</v>
      </c>
      <c r="FDU49" t="s">
        <v>4333</v>
      </c>
      <c r="FDV49" t="s">
        <v>4334</v>
      </c>
      <c r="FDW49" t="s">
        <v>4335</v>
      </c>
      <c r="FDX49" t="s">
        <v>4336</v>
      </c>
      <c r="FDY49" t="s">
        <v>4337</v>
      </c>
      <c r="FDZ49" t="s">
        <v>4338</v>
      </c>
      <c r="FEA49" t="s">
        <v>4339</v>
      </c>
      <c r="FEB49" t="s">
        <v>4340</v>
      </c>
      <c r="FEC49" t="s">
        <v>4341</v>
      </c>
      <c r="FED49" t="s">
        <v>4342</v>
      </c>
      <c r="FEE49" t="s">
        <v>4343</v>
      </c>
      <c r="FEF49" t="s">
        <v>4344</v>
      </c>
      <c r="FEG49" t="s">
        <v>4345</v>
      </c>
      <c r="FEH49" t="s">
        <v>4346</v>
      </c>
      <c r="FEI49" t="s">
        <v>4347</v>
      </c>
      <c r="FEJ49" t="s">
        <v>4348</v>
      </c>
      <c r="FEK49" t="s">
        <v>4349</v>
      </c>
      <c r="FEL49" t="s">
        <v>4350</v>
      </c>
      <c r="FEM49" t="s">
        <v>4351</v>
      </c>
      <c r="FEN49" t="s">
        <v>4352</v>
      </c>
      <c r="FEO49" t="s">
        <v>4353</v>
      </c>
      <c r="FEP49" t="s">
        <v>4354</v>
      </c>
      <c r="FEQ49" t="s">
        <v>4355</v>
      </c>
      <c r="FER49" t="s">
        <v>4356</v>
      </c>
      <c r="FES49" t="s">
        <v>4357</v>
      </c>
      <c r="FET49" t="s">
        <v>4358</v>
      </c>
      <c r="FEU49" t="s">
        <v>4359</v>
      </c>
      <c r="FEV49" t="s">
        <v>4360</v>
      </c>
      <c r="FEW49" t="s">
        <v>4361</v>
      </c>
      <c r="FEX49" t="s">
        <v>4362</v>
      </c>
      <c r="FEY49" t="s">
        <v>4363</v>
      </c>
      <c r="FEZ49" t="s">
        <v>4364</v>
      </c>
      <c r="FFA49" t="s">
        <v>4365</v>
      </c>
      <c r="FFB49" t="s">
        <v>4366</v>
      </c>
      <c r="FFC49" t="s">
        <v>4367</v>
      </c>
      <c r="FFD49" t="s">
        <v>4368</v>
      </c>
      <c r="FFE49" t="s">
        <v>4369</v>
      </c>
      <c r="FFF49" t="s">
        <v>4370</v>
      </c>
      <c r="FFG49" t="s">
        <v>4371</v>
      </c>
      <c r="FFH49" t="s">
        <v>4372</v>
      </c>
      <c r="FFI49" t="s">
        <v>4373</v>
      </c>
      <c r="FFJ49" t="s">
        <v>4374</v>
      </c>
      <c r="FFK49" t="s">
        <v>4375</v>
      </c>
      <c r="FFL49" t="s">
        <v>4376</v>
      </c>
      <c r="FFM49" t="s">
        <v>4377</v>
      </c>
      <c r="FFN49" t="s">
        <v>4378</v>
      </c>
      <c r="FFO49" t="s">
        <v>4379</v>
      </c>
      <c r="FFP49" t="s">
        <v>4380</v>
      </c>
      <c r="FFQ49" t="s">
        <v>4381</v>
      </c>
      <c r="FFR49" t="s">
        <v>4382</v>
      </c>
      <c r="FFS49" t="s">
        <v>4383</v>
      </c>
      <c r="FFT49" t="s">
        <v>4384</v>
      </c>
      <c r="FFU49" t="s">
        <v>4385</v>
      </c>
      <c r="FFV49" t="s">
        <v>4386</v>
      </c>
      <c r="FFW49" t="s">
        <v>4387</v>
      </c>
      <c r="FFX49" t="s">
        <v>4388</v>
      </c>
      <c r="FFY49" t="s">
        <v>4389</v>
      </c>
      <c r="FFZ49" t="s">
        <v>4390</v>
      </c>
      <c r="FGA49" t="s">
        <v>4391</v>
      </c>
      <c r="FGB49" t="s">
        <v>4392</v>
      </c>
      <c r="FGC49" t="s">
        <v>4393</v>
      </c>
      <c r="FGD49" t="s">
        <v>4394</v>
      </c>
      <c r="FGE49" t="s">
        <v>4395</v>
      </c>
      <c r="FGF49" t="s">
        <v>4396</v>
      </c>
      <c r="FGG49" t="s">
        <v>4397</v>
      </c>
      <c r="FGH49" t="s">
        <v>4398</v>
      </c>
      <c r="FGI49" t="s">
        <v>4399</v>
      </c>
      <c r="FGJ49" t="s">
        <v>4400</v>
      </c>
      <c r="FGK49" t="s">
        <v>4401</v>
      </c>
      <c r="FGL49" t="s">
        <v>4402</v>
      </c>
      <c r="FGM49" t="s">
        <v>4403</v>
      </c>
      <c r="FGN49" t="s">
        <v>4404</v>
      </c>
      <c r="FGO49" t="s">
        <v>4405</v>
      </c>
      <c r="FGP49" t="s">
        <v>4406</v>
      </c>
      <c r="FGQ49" t="s">
        <v>4407</v>
      </c>
      <c r="FGR49" t="s">
        <v>4408</v>
      </c>
      <c r="FGS49" t="s">
        <v>4409</v>
      </c>
      <c r="FGT49" t="s">
        <v>4410</v>
      </c>
      <c r="FGU49" t="s">
        <v>4411</v>
      </c>
      <c r="FGV49" t="s">
        <v>4412</v>
      </c>
      <c r="FGW49" t="s">
        <v>4413</v>
      </c>
      <c r="FGX49" t="s">
        <v>4414</v>
      </c>
      <c r="FGY49" t="s">
        <v>4415</v>
      </c>
      <c r="FGZ49" t="s">
        <v>4416</v>
      </c>
      <c r="FHA49" t="s">
        <v>4417</v>
      </c>
      <c r="FHB49" t="s">
        <v>4418</v>
      </c>
      <c r="FHC49" t="s">
        <v>4419</v>
      </c>
      <c r="FHD49" t="s">
        <v>4420</v>
      </c>
      <c r="FHE49" t="s">
        <v>4421</v>
      </c>
      <c r="FHF49" t="s">
        <v>4422</v>
      </c>
      <c r="FHG49" t="s">
        <v>4423</v>
      </c>
      <c r="FHH49" t="s">
        <v>4424</v>
      </c>
      <c r="FHI49" t="s">
        <v>4425</v>
      </c>
      <c r="FHJ49" t="s">
        <v>4426</v>
      </c>
      <c r="FHK49" t="s">
        <v>4427</v>
      </c>
      <c r="FHL49" t="s">
        <v>4428</v>
      </c>
      <c r="FHM49" t="s">
        <v>4429</v>
      </c>
      <c r="FHN49" t="s">
        <v>4430</v>
      </c>
      <c r="FHO49" t="s">
        <v>4431</v>
      </c>
      <c r="FHP49" t="s">
        <v>4432</v>
      </c>
      <c r="FHQ49" t="s">
        <v>4433</v>
      </c>
      <c r="FHR49" t="s">
        <v>4434</v>
      </c>
      <c r="FHS49" t="s">
        <v>4435</v>
      </c>
      <c r="FHT49" t="s">
        <v>4436</v>
      </c>
      <c r="FHU49" t="s">
        <v>4437</v>
      </c>
      <c r="FHV49" t="s">
        <v>4438</v>
      </c>
      <c r="FHW49" t="s">
        <v>4439</v>
      </c>
      <c r="FHX49" t="s">
        <v>4440</v>
      </c>
      <c r="FHY49" t="s">
        <v>4441</v>
      </c>
      <c r="FHZ49" t="s">
        <v>4442</v>
      </c>
      <c r="FIA49" t="s">
        <v>4443</v>
      </c>
      <c r="FIB49" t="s">
        <v>4444</v>
      </c>
      <c r="FIC49" t="s">
        <v>4445</v>
      </c>
      <c r="FID49" t="s">
        <v>4446</v>
      </c>
      <c r="FIE49" t="s">
        <v>4447</v>
      </c>
      <c r="FIF49" t="s">
        <v>4448</v>
      </c>
      <c r="FIG49" t="s">
        <v>4449</v>
      </c>
      <c r="FIH49" t="s">
        <v>4450</v>
      </c>
      <c r="FII49" t="s">
        <v>4451</v>
      </c>
      <c r="FIJ49" t="s">
        <v>4452</v>
      </c>
      <c r="FIK49" t="s">
        <v>4453</v>
      </c>
      <c r="FIL49" t="s">
        <v>4454</v>
      </c>
      <c r="FIM49" t="s">
        <v>4455</v>
      </c>
      <c r="FIN49" t="s">
        <v>4456</v>
      </c>
      <c r="FIO49" t="s">
        <v>4457</v>
      </c>
      <c r="FIP49" t="s">
        <v>4458</v>
      </c>
      <c r="FIQ49" t="s">
        <v>4459</v>
      </c>
      <c r="FIR49" t="s">
        <v>4460</v>
      </c>
      <c r="FIS49" t="s">
        <v>4461</v>
      </c>
      <c r="FIT49" t="s">
        <v>4462</v>
      </c>
      <c r="FIU49" t="s">
        <v>4463</v>
      </c>
      <c r="FIV49" t="s">
        <v>4464</v>
      </c>
      <c r="FIW49" t="s">
        <v>4465</v>
      </c>
      <c r="FIX49" t="s">
        <v>4466</v>
      </c>
      <c r="FIY49" t="s">
        <v>4467</v>
      </c>
      <c r="FIZ49" t="s">
        <v>4468</v>
      </c>
      <c r="FJA49" t="s">
        <v>4469</v>
      </c>
      <c r="FJB49" t="s">
        <v>4470</v>
      </c>
      <c r="FJC49" t="s">
        <v>4471</v>
      </c>
      <c r="FJD49" t="s">
        <v>4472</v>
      </c>
      <c r="FJE49" t="s">
        <v>4473</v>
      </c>
      <c r="FJF49" t="s">
        <v>4474</v>
      </c>
      <c r="FJG49" t="s">
        <v>4475</v>
      </c>
      <c r="FJH49" t="s">
        <v>4476</v>
      </c>
      <c r="FJI49" t="s">
        <v>4477</v>
      </c>
      <c r="FJJ49" t="s">
        <v>4478</v>
      </c>
      <c r="FJK49" t="s">
        <v>4479</v>
      </c>
      <c r="FJL49" t="s">
        <v>4480</v>
      </c>
      <c r="FJM49" t="s">
        <v>4481</v>
      </c>
      <c r="FJN49" t="s">
        <v>4482</v>
      </c>
      <c r="FJO49" t="s">
        <v>4483</v>
      </c>
      <c r="FJP49" t="s">
        <v>4484</v>
      </c>
      <c r="FJQ49" t="s">
        <v>4485</v>
      </c>
      <c r="FJR49" t="s">
        <v>4486</v>
      </c>
      <c r="FJS49" t="s">
        <v>4487</v>
      </c>
      <c r="FJT49" t="s">
        <v>4488</v>
      </c>
      <c r="FJU49" t="s">
        <v>4489</v>
      </c>
      <c r="FJV49" t="s">
        <v>4490</v>
      </c>
      <c r="FJW49" t="s">
        <v>4491</v>
      </c>
      <c r="FJX49" t="s">
        <v>4492</v>
      </c>
      <c r="FJY49" t="s">
        <v>4493</v>
      </c>
      <c r="FJZ49" t="s">
        <v>4494</v>
      </c>
      <c r="FKA49" t="s">
        <v>4495</v>
      </c>
      <c r="FKB49" t="s">
        <v>4496</v>
      </c>
      <c r="FKC49" t="s">
        <v>4497</v>
      </c>
      <c r="FKD49" t="s">
        <v>4498</v>
      </c>
      <c r="FKE49" t="s">
        <v>4499</v>
      </c>
      <c r="FKF49" t="s">
        <v>4500</v>
      </c>
      <c r="FKG49" t="s">
        <v>4501</v>
      </c>
      <c r="FKH49" t="s">
        <v>4502</v>
      </c>
      <c r="FKI49" t="s">
        <v>4503</v>
      </c>
      <c r="FKJ49" t="s">
        <v>4504</v>
      </c>
      <c r="FKK49" t="s">
        <v>4505</v>
      </c>
      <c r="FKL49" t="s">
        <v>4506</v>
      </c>
      <c r="FKM49" t="s">
        <v>4507</v>
      </c>
      <c r="FKN49" t="s">
        <v>4508</v>
      </c>
      <c r="FKO49" t="s">
        <v>4509</v>
      </c>
      <c r="FKP49" t="s">
        <v>4510</v>
      </c>
      <c r="FKQ49" t="s">
        <v>4511</v>
      </c>
      <c r="FKR49" t="s">
        <v>4512</v>
      </c>
      <c r="FKS49" t="s">
        <v>4513</v>
      </c>
      <c r="FKT49" t="s">
        <v>4514</v>
      </c>
      <c r="FKU49" t="s">
        <v>4515</v>
      </c>
      <c r="FKV49" t="s">
        <v>4516</v>
      </c>
      <c r="FKW49" t="s">
        <v>4517</v>
      </c>
      <c r="FKX49" t="s">
        <v>4518</v>
      </c>
      <c r="FKY49" t="s">
        <v>4519</v>
      </c>
      <c r="FKZ49" t="s">
        <v>4520</v>
      </c>
      <c r="FLA49" t="s">
        <v>4521</v>
      </c>
      <c r="FLB49" t="s">
        <v>4522</v>
      </c>
      <c r="FLC49" t="s">
        <v>4523</v>
      </c>
      <c r="FLD49" t="s">
        <v>4524</v>
      </c>
      <c r="FLE49" t="s">
        <v>4525</v>
      </c>
      <c r="FLF49" t="s">
        <v>4526</v>
      </c>
      <c r="FLG49" t="s">
        <v>4527</v>
      </c>
      <c r="FLH49" t="s">
        <v>4528</v>
      </c>
      <c r="FLI49" t="s">
        <v>4529</v>
      </c>
      <c r="FLJ49" t="s">
        <v>4530</v>
      </c>
      <c r="FLK49" t="s">
        <v>4531</v>
      </c>
      <c r="FLL49" t="s">
        <v>4532</v>
      </c>
      <c r="FLM49" t="s">
        <v>4533</v>
      </c>
      <c r="FLN49" t="s">
        <v>4534</v>
      </c>
      <c r="FLO49" t="s">
        <v>4535</v>
      </c>
      <c r="FLP49" t="s">
        <v>4536</v>
      </c>
      <c r="FLQ49" t="s">
        <v>4537</v>
      </c>
      <c r="FLR49" t="s">
        <v>4538</v>
      </c>
      <c r="FLS49" t="s">
        <v>4539</v>
      </c>
      <c r="FLT49" t="s">
        <v>4540</v>
      </c>
      <c r="FLU49" t="s">
        <v>4541</v>
      </c>
      <c r="FLV49" t="s">
        <v>4542</v>
      </c>
      <c r="FLW49" t="s">
        <v>4543</v>
      </c>
      <c r="FLX49" t="s">
        <v>4544</v>
      </c>
      <c r="FLY49" t="s">
        <v>4545</v>
      </c>
      <c r="FLZ49" t="s">
        <v>4546</v>
      </c>
      <c r="FMA49" t="s">
        <v>4547</v>
      </c>
      <c r="FMB49" t="s">
        <v>4548</v>
      </c>
      <c r="FMC49" t="s">
        <v>4549</v>
      </c>
      <c r="FMD49" t="s">
        <v>4550</v>
      </c>
      <c r="FME49" t="s">
        <v>4551</v>
      </c>
      <c r="FMF49" t="s">
        <v>4552</v>
      </c>
      <c r="FMG49" t="s">
        <v>4553</v>
      </c>
      <c r="FMH49" t="s">
        <v>4554</v>
      </c>
      <c r="FMI49" t="s">
        <v>4555</v>
      </c>
      <c r="FMJ49" t="s">
        <v>4556</v>
      </c>
      <c r="FMK49" t="s">
        <v>4557</v>
      </c>
      <c r="FML49" t="s">
        <v>4558</v>
      </c>
      <c r="FMM49" t="s">
        <v>4559</v>
      </c>
      <c r="FMN49" t="s">
        <v>4560</v>
      </c>
      <c r="FMO49" t="s">
        <v>4561</v>
      </c>
      <c r="FMP49" t="s">
        <v>4562</v>
      </c>
      <c r="FMQ49" t="s">
        <v>4563</v>
      </c>
      <c r="FMR49" t="s">
        <v>4564</v>
      </c>
      <c r="FMS49" t="s">
        <v>4565</v>
      </c>
      <c r="FMT49" t="s">
        <v>4566</v>
      </c>
      <c r="FMU49" t="s">
        <v>4567</v>
      </c>
      <c r="FMV49" t="s">
        <v>4568</v>
      </c>
      <c r="FMW49" t="s">
        <v>4569</v>
      </c>
      <c r="FMX49" t="s">
        <v>4570</v>
      </c>
      <c r="FMY49" t="s">
        <v>4571</v>
      </c>
      <c r="FMZ49" t="s">
        <v>4572</v>
      </c>
      <c r="FNA49" t="s">
        <v>4573</v>
      </c>
      <c r="FNB49" t="s">
        <v>4574</v>
      </c>
      <c r="FNC49" t="s">
        <v>4575</v>
      </c>
      <c r="FND49" t="s">
        <v>4576</v>
      </c>
      <c r="FNE49" t="s">
        <v>4577</v>
      </c>
      <c r="FNF49" t="s">
        <v>4578</v>
      </c>
      <c r="FNG49" t="s">
        <v>4579</v>
      </c>
      <c r="FNH49" t="s">
        <v>4580</v>
      </c>
      <c r="FNI49" t="s">
        <v>4581</v>
      </c>
      <c r="FNJ49" t="s">
        <v>4582</v>
      </c>
      <c r="FNK49" t="s">
        <v>4583</v>
      </c>
      <c r="FNL49" t="s">
        <v>4584</v>
      </c>
      <c r="FNM49" t="s">
        <v>4585</v>
      </c>
      <c r="FNN49" t="s">
        <v>4586</v>
      </c>
      <c r="FNO49" t="s">
        <v>4587</v>
      </c>
      <c r="FNP49" t="s">
        <v>4588</v>
      </c>
      <c r="FNQ49" t="s">
        <v>4589</v>
      </c>
      <c r="FNR49" t="s">
        <v>4590</v>
      </c>
      <c r="FNS49" t="s">
        <v>4591</v>
      </c>
      <c r="FNT49" t="s">
        <v>4592</v>
      </c>
      <c r="FNU49" t="s">
        <v>4593</v>
      </c>
      <c r="FNV49" t="s">
        <v>4594</v>
      </c>
      <c r="FNW49" t="s">
        <v>4595</v>
      </c>
      <c r="FNX49" t="s">
        <v>4596</v>
      </c>
      <c r="FNY49" t="s">
        <v>4597</v>
      </c>
      <c r="FNZ49" t="s">
        <v>4598</v>
      </c>
      <c r="FOA49" t="s">
        <v>4599</v>
      </c>
      <c r="FOB49" t="s">
        <v>4600</v>
      </c>
      <c r="FOC49" t="s">
        <v>4601</v>
      </c>
      <c r="FOD49" t="s">
        <v>4602</v>
      </c>
      <c r="FOE49" t="s">
        <v>4603</v>
      </c>
      <c r="FOF49" t="s">
        <v>4604</v>
      </c>
      <c r="FOG49" t="s">
        <v>4605</v>
      </c>
      <c r="FOH49" t="s">
        <v>4606</v>
      </c>
      <c r="FOI49" t="s">
        <v>4607</v>
      </c>
      <c r="FOJ49" t="s">
        <v>4608</v>
      </c>
      <c r="FOK49" t="s">
        <v>4609</v>
      </c>
      <c r="FOL49" t="s">
        <v>4610</v>
      </c>
      <c r="FOM49" t="s">
        <v>4611</v>
      </c>
      <c r="FON49" t="s">
        <v>4612</v>
      </c>
      <c r="FOO49" t="s">
        <v>4613</v>
      </c>
      <c r="FOP49" t="s">
        <v>4614</v>
      </c>
      <c r="FOQ49" t="s">
        <v>4615</v>
      </c>
      <c r="FOR49" t="s">
        <v>4616</v>
      </c>
      <c r="FOS49" t="s">
        <v>4617</v>
      </c>
      <c r="FOT49" t="s">
        <v>4618</v>
      </c>
      <c r="FOU49" t="s">
        <v>4619</v>
      </c>
      <c r="FOV49" t="s">
        <v>4620</v>
      </c>
      <c r="FOW49" t="s">
        <v>4621</v>
      </c>
      <c r="FOX49" t="s">
        <v>4622</v>
      </c>
      <c r="FOY49" t="s">
        <v>4623</v>
      </c>
      <c r="FOZ49" t="s">
        <v>4624</v>
      </c>
      <c r="FPA49" t="s">
        <v>4625</v>
      </c>
      <c r="FPB49" t="s">
        <v>4626</v>
      </c>
      <c r="FPC49" t="s">
        <v>4627</v>
      </c>
      <c r="FPD49" t="s">
        <v>4628</v>
      </c>
      <c r="FPE49" t="s">
        <v>4629</v>
      </c>
      <c r="FPF49" t="s">
        <v>4630</v>
      </c>
      <c r="FPG49" t="s">
        <v>4631</v>
      </c>
      <c r="FPH49" t="s">
        <v>4632</v>
      </c>
      <c r="FPI49" t="s">
        <v>4633</v>
      </c>
      <c r="FPJ49" t="s">
        <v>4634</v>
      </c>
      <c r="FPK49" t="s">
        <v>4635</v>
      </c>
      <c r="FPL49" t="s">
        <v>4636</v>
      </c>
      <c r="FPM49" t="s">
        <v>4637</v>
      </c>
      <c r="FPN49" t="s">
        <v>4638</v>
      </c>
      <c r="FPO49" t="s">
        <v>4639</v>
      </c>
      <c r="FPP49" t="s">
        <v>4640</v>
      </c>
      <c r="FPQ49" t="s">
        <v>4641</v>
      </c>
      <c r="FPR49" t="s">
        <v>4642</v>
      </c>
      <c r="FPS49" t="s">
        <v>4643</v>
      </c>
      <c r="FPT49" t="s">
        <v>4644</v>
      </c>
      <c r="FPU49" t="s">
        <v>4645</v>
      </c>
      <c r="FPV49" t="s">
        <v>4646</v>
      </c>
      <c r="FPW49" t="s">
        <v>4647</v>
      </c>
      <c r="FPX49" t="s">
        <v>4648</v>
      </c>
      <c r="FPY49" t="s">
        <v>4649</v>
      </c>
      <c r="FPZ49" t="s">
        <v>4650</v>
      </c>
      <c r="FQA49" t="s">
        <v>4651</v>
      </c>
      <c r="FQB49" t="s">
        <v>4652</v>
      </c>
      <c r="FQC49" t="s">
        <v>4653</v>
      </c>
      <c r="FQD49" t="s">
        <v>4654</v>
      </c>
      <c r="FQE49" t="s">
        <v>4655</v>
      </c>
      <c r="FQF49" t="s">
        <v>4656</v>
      </c>
      <c r="FQG49" t="s">
        <v>4657</v>
      </c>
      <c r="FQH49" t="s">
        <v>4658</v>
      </c>
      <c r="FQI49" t="s">
        <v>4659</v>
      </c>
      <c r="FQJ49" t="s">
        <v>4660</v>
      </c>
      <c r="FQK49" t="s">
        <v>4661</v>
      </c>
      <c r="FQL49" t="s">
        <v>4662</v>
      </c>
      <c r="FQM49" t="s">
        <v>4663</v>
      </c>
      <c r="FQN49" t="s">
        <v>4664</v>
      </c>
      <c r="FQO49" t="s">
        <v>4665</v>
      </c>
      <c r="FQP49" t="s">
        <v>4666</v>
      </c>
      <c r="FQQ49" t="s">
        <v>4667</v>
      </c>
      <c r="FQR49" t="s">
        <v>4668</v>
      </c>
      <c r="FQS49" t="s">
        <v>4669</v>
      </c>
      <c r="FQT49" t="s">
        <v>4670</v>
      </c>
      <c r="FQU49" t="s">
        <v>4671</v>
      </c>
      <c r="FQV49" t="s">
        <v>4672</v>
      </c>
      <c r="FQW49" t="s">
        <v>4673</v>
      </c>
      <c r="FQX49" t="s">
        <v>4674</v>
      </c>
      <c r="FQY49" t="s">
        <v>4675</v>
      </c>
      <c r="FQZ49" t="s">
        <v>4676</v>
      </c>
      <c r="FRA49" t="s">
        <v>4677</v>
      </c>
      <c r="FRB49" t="s">
        <v>4678</v>
      </c>
      <c r="FRC49" t="s">
        <v>4679</v>
      </c>
      <c r="FRD49" t="s">
        <v>4680</v>
      </c>
      <c r="FRE49" t="s">
        <v>4681</v>
      </c>
      <c r="FRF49" t="s">
        <v>4682</v>
      </c>
      <c r="FRG49" t="s">
        <v>4683</v>
      </c>
      <c r="FRH49" t="s">
        <v>4684</v>
      </c>
      <c r="FRI49" t="s">
        <v>4685</v>
      </c>
      <c r="FRJ49" t="s">
        <v>4686</v>
      </c>
      <c r="FRK49" t="s">
        <v>4687</v>
      </c>
      <c r="FRL49" t="s">
        <v>4688</v>
      </c>
      <c r="FRM49" t="s">
        <v>4689</v>
      </c>
      <c r="FRN49" t="s">
        <v>4690</v>
      </c>
      <c r="FRO49" t="s">
        <v>4691</v>
      </c>
      <c r="FRP49" t="s">
        <v>4692</v>
      </c>
      <c r="FRQ49" t="s">
        <v>4693</v>
      </c>
      <c r="FRR49" t="s">
        <v>4694</v>
      </c>
      <c r="FRS49" t="s">
        <v>4695</v>
      </c>
      <c r="FRT49" t="s">
        <v>4696</v>
      </c>
      <c r="FRU49" t="s">
        <v>4697</v>
      </c>
      <c r="FRV49" t="s">
        <v>4698</v>
      </c>
      <c r="FRW49" t="s">
        <v>4699</v>
      </c>
      <c r="FRX49" t="s">
        <v>4700</v>
      </c>
      <c r="FRY49" t="s">
        <v>4701</v>
      </c>
      <c r="FRZ49" t="s">
        <v>4702</v>
      </c>
      <c r="FSA49" t="s">
        <v>4703</v>
      </c>
      <c r="FSB49" t="s">
        <v>4704</v>
      </c>
      <c r="FSC49" t="s">
        <v>4705</v>
      </c>
      <c r="FSD49" t="s">
        <v>4706</v>
      </c>
      <c r="FSE49" t="s">
        <v>4707</v>
      </c>
      <c r="FSF49" t="s">
        <v>4708</v>
      </c>
      <c r="FSG49" t="s">
        <v>4709</v>
      </c>
      <c r="FSH49" t="s">
        <v>4710</v>
      </c>
      <c r="FSI49" t="s">
        <v>4711</v>
      </c>
      <c r="FSJ49" t="s">
        <v>4712</v>
      </c>
      <c r="FSK49" t="s">
        <v>4713</v>
      </c>
      <c r="FSL49" t="s">
        <v>4714</v>
      </c>
      <c r="FSM49" t="s">
        <v>4715</v>
      </c>
      <c r="FSN49" t="s">
        <v>4716</v>
      </c>
      <c r="FSO49" t="s">
        <v>4717</v>
      </c>
      <c r="FSP49" t="s">
        <v>4718</v>
      </c>
      <c r="FSQ49" t="s">
        <v>4719</v>
      </c>
      <c r="FSR49" t="s">
        <v>4720</v>
      </c>
      <c r="FSS49" t="s">
        <v>4721</v>
      </c>
      <c r="FST49" t="s">
        <v>4722</v>
      </c>
      <c r="FSU49" t="s">
        <v>4723</v>
      </c>
      <c r="FSV49" t="s">
        <v>4724</v>
      </c>
      <c r="FSW49" t="s">
        <v>4725</v>
      </c>
      <c r="FSX49" t="s">
        <v>4726</v>
      </c>
      <c r="FSY49" t="s">
        <v>4727</v>
      </c>
      <c r="FSZ49" t="s">
        <v>4728</v>
      </c>
      <c r="FTA49" t="s">
        <v>4729</v>
      </c>
      <c r="FTB49" t="s">
        <v>4730</v>
      </c>
      <c r="FTC49" t="s">
        <v>4731</v>
      </c>
      <c r="FTD49" t="s">
        <v>4732</v>
      </c>
      <c r="FTE49" t="s">
        <v>4733</v>
      </c>
      <c r="FTF49" t="s">
        <v>4734</v>
      </c>
      <c r="FTG49" t="s">
        <v>4735</v>
      </c>
      <c r="FTH49" t="s">
        <v>4736</v>
      </c>
      <c r="FTI49" t="s">
        <v>4737</v>
      </c>
      <c r="FTJ49" t="s">
        <v>4738</v>
      </c>
      <c r="FTK49" t="s">
        <v>4739</v>
      </c>
      <c r="FTL49" t="s">
        <v>4740</v>
      </c>
      <c r="FTM49" t="s">
        <v>4741</v>
      </c>
      <c r="FTN49" t="s">
        <v>4742</v>
      </c>
      <c r="FTO49" t="s">
        <v>4743</v>
      </c>
      <c r="FTP49" t="s">
        <v>4744</v>
      </c>
      <c r="FTQ49" t="s">
        <v>4745</v>
      </c>
      <c r="FTR49" t="s">
        <v>4746</v>
      </c>
      <c r="FTS49" t="s">
        <v>4747</v>
      </c>
      <c r="FTT49" t="s">
        <v>4748</v>
      </c>
      <c r="FTU49" t="s">
        <v>4749</v>
      </c>
      <c r="FTV49" t="s">
        <v>4750</v>
      </c>
      <c r="FTW49" t="s">
        <v>4751</v>
      </c>
      <c r="FTX49" t="s">
        <v>4752</v>
      </c>
      <c r="FTY49" t="s">
        <v>4753</v>
      </c>
      <c r="FTZ49" t="s">
        <v>4754</v>
      </c>
      <c r="FUA49" t="s">
        <v>4755</v>
      </c>
      <c r="FUB49" t="s">
        <v>4756</v>
      </c>
      <c r="FUC49" t="s">
        <v>4757</v>
      </c>
      <c r="FUD49" t="s">
        <v>4758</v>
      </c>
      <c r="FUE49" t="s">
        <v>4759</v>
      </c>
      <c r="FUF49" t="s">
        <v>4760</v>
      </c>
      <c r="FUG49" t="s">
        <v>4761</v>
      </c>
      <c r="FUH49" t="s">
        <v>4762</v>
      </c>
      <c r="FUI49" t="s">
        <v>4763</v>
      </c>
      <c r="FUJ49" t="s">
        <v>4764</v>
      </c>
      <c r="FUK49" t="s">
        <v>4765</v>
      </c>
      <c r="FUL49" t="s">
        <v>4766</v>
      </c>
      <c r="FUM49" t="s">
        <v>4767</v>
      </c>
      <c r="FUN49" t="s">
        <v>4768</v>
      </c>
      <c r="FUO49" t="s">
        <v>4769</v>
      </c>
      <c r="FUP49" t="s">
        <v>4770</v>
      </c>
      <c r="FUQ49" t="s">
        <v>4771</v>
      </c>
      <c r="FUR49" t="s">
        <v>4772</v>
      </c>
      <c r="FUS49" t="s">
        <v>4773</v>
      </c>
      <c r="FUT49" t="s">
        <v>4774</v>
      </c>
      <c r="FUU49" t="s">
        <v>4775</v>
      </c>
      <c r="FUV49" t="s">
        <v>4776</v>
      </c>
      <c r="FUW49" t="s">
        <v>4777</v>
      </c>
      <c r="FUX49" t="s">
        <v>4778</v>
      </c>
      <c r="FUY49" t="s">
        <v>4779</v>
      </c>
      <c r="FUZ49" t="s">
        <v>4780</v>
      </c>
      <c r="FVA49" t="s">
        <v>4781</v>
      </c>
      <c r="FVB49" t="s">
        <v>4782</v>
      </c>
      <c r="FVC49" t="s">
        <v>4783</v>
      </c>
      <c r="FVD49" t="s">
        <v>4784</v>
      </c>
      <c r="FVE49" t="s">
        <v>4785</v>
      </c>
      <c r="FVF49" t="s">
        <v>4786</v>
      </c>
      <c r="FVG49" t="s">
        <v>4787</v>
      </c>
      <c r="FVH49" t="s">
        <v>4788</v>
      </c>
      <c r="FVI49" t="s">
        <v>4789</v>
      </c>
      <c r="FVJ49" t="s">
        <v>4790</v>
      </c>
      <c r="FVK49" t="s">
        <v>4791</v>
      </c>
      <c r="FVL49" t="s">
        <v>4792</v>
      </c>
      <c r="FVM49" t="s">
        <v>4793</v>
      </c>
      <c r="FVN49" t="s">
        <v>4794</v>
      </c>
      <c r="FVO49" t="s">
        <v>4795</v>
      </c>
      <c r="FVP49" t="s">
        <v>4796</v>
      </c>
      <c r="FVQ49" t="s">
        <v>4797</v>
      </c>
      <c r="FVR49" t="s">
        <v>4798</v>
      </c>
      <c r="FVS49" t="s">
        <v>4799</v>
      </c>
      <c r="FVT49" t="s">
        <v>4800</v>
      </c>
      <c r="FVU49" t="s">
        <v>4801</v>
      </c>
      <c r="FVV49" t="s">
        <v>4802</v>
      </c>
      <c r="FVW49" t="s">
        <v>4803</v>
      </c>
      <c r="FVX49" t="s">
        <v>4804</v>
      </c>
      <c r="FVY49" t="s">
        <v>4805</v>
      </c>
      <c r="FVZ49" t="s">
        <v>4806</v>
      </c>
      <c r="FWA49" t="s">
        <v>4807</v>
      </c>
      <c r="FWB49" t="s">
        <v>4808</v>
      </c>
      <c r="FWC49" t="s">
        <v>4809</v>
      </c>
      <c r="FWD49" t="s">
        <v>4810</v>
      </c>
      <c r="FWE49" t="s">
        <v>4811</v>
      </c>
      <c r="FWF49" t="s">
        <v>4812</v>
      </c>
      <c r="FWG49" t="s">
        <v>4813</v>
      </c>
      <c r="FWH49" t="s">
        <v>4814</v>
      </c>
      <c r="FWI49" t="s">
        <v>4815</v>
      </c>
      <c r="FWJ49" t="s">
        <v>4816</v>
      </c>
      <c r="FWK49" t="s">
        <v>4817</v>
      </c>
      <c r="FWL49" t="s">
        <v>4818</v>
      </c>
      <c r="FWM49" t="s">
        <v>4819</v>
      </c>
      <c r="FWN49" t="s">
        <v>4820</v>
      </c>
      <c r="FWO49" t="s">
        <v>4821</v>
      </c>
      <c r="FWP49" t="s">
        <v>4822</v>
      </c>
      <c r="FWQ49" t="s">
        <v>4823</v>
      </c>
      <c r="FWR49" t="s">
        <v>4824</v>
      </c>
      <c r="FWS49" t="s">
        <v>4825</v>
      </c>
      <c r="FWT49" t="s">
        <v>4826</v>
      </c>
      <c r="FWU49" t="s">
        <v>4827</v>
      </c>
      <c r="FWV49" t="s">
        <v>4828</v>
      </c>
      <c r="FWW49" t="s">
        <v>4829</v>
      </c>
      <c r="FWX49" t="s">
        <v>4830</v>
      </c>
      <c r="FWY49" t="s">
        <v>4831</v>
      </c>
      <c r="FWZ49" t="s">
        <v>4832</v>
      </c>
      <c r="FXA49" t="s">
        <v>4833</v>
      </c>
      <c r="FXB49" t="s">
        <v>4834</v>
      </c>
      <c r="FXC49" t="s">
        <v>4835</v>
      </c>
      <c r="FXD49" t="s">
        <v>4836</v>
      </c>
      <c r="FXE49" t="s">
        <v>4837</v>
      </c>
      <c r="FXF49" t="s">
        <v>4838</v>
      </c>
      <c r="FXG49" t="s">
        <v>4839</v>
      </c>
      <c r="FXH49" t="s">
        <v>4840</v>
      </c>
      <c r="FXI49" t="s">
        <v>4841</v>
      </c>
      <c r="FXJ49" t="s">
        <v>4842</v>
      </c>
      <c r="FXK49" t="s">
        <v>4843</v>
      </c>
      <c r="FXL49" t="s">
        <v>4844</v>
      </c>
      <c r="FXM49" t="s">
        <v>4845</v>
      </c>
      <c r="FXN49" t="s">
        <v>4846</v>
      </c>
      <c r="FXO49" t="s">
        <v>4847</v>
      </c>
      <c r="FXP49" t="s">
        <v>4848</v>
      </c>
      <c r="FXQ49" t="s">
        <v>4849</v>
      </c>
      <c r="FXR49" t="s">
        <v>4850</v>
      </c>
      <c r="FXS49" t="s">
        <v>4851</v>
      </c>
      <c r="FXT49" t="s">
        <v>4852</v>
      </c>
      <c r="FXU49" t="s">
        <v>4853</v>
      </c>
      <c r="FXV49" t="s">
        <v>4854</v>
      </c>
      <c r="FXW49" t="s">
        <v>4855</v>
      </c>
      <c r="FXX49" t="s">
        <v>4856</v>
      </c>
      <c r="FXY49" t="s">
        <v>4857</v>
      </c>
      <c r="FXZ49" t="s">
        <v>4858</v>
      </c>
      <c r="FYA49" t="s">
        <v>4859</v>
      </c>
      <c r="FYB49" t="s">
        <v>4860</v>
      </c>
      <c r="FYC49" t="s">
        <v>4861</v>
      </c>
      <c r="FYD49" t="s">
        <v>4862</v>
      </c>
      <c r="FYE49" t="s">
        <v>4863</v>
      </c>
      <c r="FYF49" t="s">
        <v>4864</v>
      </c>
      <c r="FYG49" t="s">
        <v>4865</v>
      </c>
      <c r="FYH49" t="s">
        <v>4866</v>
      </c>
      <c r="FYI49" t="s">
        <v>4867</v>
      </c>
      <c r="FYJ49" t="s">
        <v>4868</v>
      </c>
      <c r="FYK49" t="s">
        <v>4869</v>
      </c>
      <c r="FYL49" t="s">
        <v>4870</v>
      </c>
      <c r="FYM49" t="s">
        <v>4871</v>
      </c>
      <c r="FYN49" t="s">
        <v>4872</v>
      </c>
      <c r="FYO49" t="s">
        <v>4873</v>
      </c>
      <c r="FYP49" t="s">
        <v>4874</v>
      </c>
      <c r="FYQ49" t="s">
        <v>4875</v>
      </c>
      <c r="FYR49" t="s">
        <v>4876</v>
      </c>
      <c r="FYS49" t="s">
        <v>4877</v>
      </c>
      <c r="FYT49" t="s">
        <v>4878</v>
      </c>
      <c r="FYU49" t="s">
        <v>4879</v>
      </c>
      <c r="FYV49" t="s">
        <v>4880</v>
      </c>
      <c r="FYW49" t="s">
        <v>4881</v>
      </c>
      <c r="FYX49" t="s">
        <v>4882</v>
      </c>
      <c r="FYY49" t="s">
        <v>4883</v>
      </c>
      <c r="FYZ49" t="s">
        <v>4884</v>
      </c>
      <c r="FZA49" t="s">
        <v>4885</v>
      </c>
      <c r="FZB49" t="s">
        <v>4886</v>
      </c>
      <c r="FZC49" t="s">
        <v>4887</v>
      </c>
      <c r="FZD49" t="s">
        <v>4888</v>
      </c>
      <c r="FZE49" t="s">
        <v>4889</v>
      </c>
      <c r="FZF49" t="s">
        <v>4890</v>
      </c>
      <c r="FZG49" t="s">
        <v>4891</v>
      </c>
      <c r="FZH49" t="s">
        <v>4892</v>
      </c>
      <c r="FZI49" t="s">
        <v>4893</v>
      </c>
      <c r="FZJ49" t="s">
        <v>4894</v>
      </c>
      <c r="FZK49" t="s">
        <v>4895</v>
      </c>
      <c r="FZL49" t="s">
        <v>4896</v>
      </c>
      <c r="FZM49" t="s">
        <v>4897</v>
      </c>
      <c r="FZN49" t="s">
        <v>4898</v>
      </c>
      <c r="FZO49" t="s">
        <v>4899</v>
      </c>
      <c r="FZP49" t="s">
        <v>4900</v>
      </c>
      <c r="FZQ49" t="s">
        <v>4901</v>
      </c>
      <c r="FZR49" t="s">
        <v>4902</v>
      </c>
      <c r="FZS49" t="s">
        <v>4903</v>
      </c>
      <c r="FZT49" t="s">
        <v>4904</v>
      </c>
      <c r="FZU49" t="s">
        <v>4905</v>
      </c>
      <c r="FZV49" t="s">
        <v>4906</v>
      </c>
      <c r="FZW49" t="s">
        <v>4907</v>
      </c>
      <c r="FZX49" t="s">
        <v>4908</v>
      </c>
      <c r="FZY49" t="s">
        <v>4909</v>
      </c>
      <c r="FZZ49" t="s">
        <v>4910</v>
      </c>
      <c r="GAA49" t="s">
        <v>4911</v>
      </c>
      <c r="GAB49" t="s">
        <v>4912</v>
      </c>
      <c r="GAC49" t="s">
        <v>4913</v>
      </c>
      <c r="GAD49" t="s">
        <v>4914</v>
      </c>
      <c r="GAE49" t="s">
        <v>4915</v>
      </c>
      <c r="GAF49" t="s">
        <v>4916</v>
      </c>
      <c r="GAG49" t="s">
        <v>4917</v>
      </c>
      <c r="GAH49" t="s">
        <v>4918</v>
      </c>
      <c r="GAI49" t="s">
        <v>4919</v>
      </c>
      <c r="GAJ49" t="s">
        <v>4920</v>
      </c>
      <c r="GAK49" t="s">
        <v>4921</v>
      </c>
      <c r="GAL49" t="s">
        <v>4922</v>
      </c>
      <c r="GAM49" t="s">
        <v>4923</v>
      </c>
      <c r="GAN49" t="s">
        <v>4924</v>
      </c>
      <c r="GAO49" t="s">
        <v>4925</v>
      </c>
      <c r="GAP49" t="s">
        <v>4926</v>
      </c>
      <c r="GAQ49" t="s">
        <v>4927</v>
      </c>
      <c r="GAR49" t="s">
        <v>4928</v>
      </c>
      <c r="GAS49" t="s">
        <v>4929</v>
      </c>
      <c r="GAT49" t="s">
        <v>4930</v>
      </c>
      <c r="GAU49" t="s">
        <v>4931</v>
      </c>
      <c r="GAV49" t="s">
        <v>4932</v>
      </c>
      <c r="GAW49" t="s">
        <v>4933</v>
      </c>
      <c r="GAX49" t="s">
        <v>4934</v>
      </c>
      <c r="GAY49" t="s">
        <v>4935</v>
      </c>
      <c r="GAZ49" t="s">
        <v>4936</v>
      </c>
      <c r="GBA49" t="s">
        <v>4937</v>
      </c>
      <c r="GBB49" t="s">
        <v>4938</v>
      </c>
      <c r="GBC49" t="s">
        <v>4939</v>
      </c>
      <c r="GBD49" t="s">
        <v>4940</v>
      </c>
      <c r="GBE49" t="s">
        <v>4941</v>
      </c>
      <c r="GBF49" t="s">
        <v>4942</v>
      </c>
      <c r="GBG49" t="s">
        <v>4943</v>
      </c>
      <c r="GBH49" t="s">
        <v>4944</v>
      </c>
      <c r="GBI49" t="s">
        <v>4945</v>
      </c>
      <c r="GBJ49" t="s">
        <v>4946</v>
      </c>
      <c r="GBK49" t="s">
        <v>4947</v>
      </c>
      <c r="GBL49" t="s">
        <v>4948</v>
      </c>
      <c r="GBM49" t="s">
        <v>4949</v>
      </c>
      <c r="GBN49" t="s">
        <v>4950</v>
      </c>
      <c r="GBO49" t="s">
        <v>4951</v>
      </c>
      <c r="GBP49" t="s">
        <v>4952</v>
      </c>
      <c r="GBQ49" t="s">
        <v>4953</v>
      </c>
      <c r="GBR49" t="s">
        <v>4954</v>
      </c>
      <c r="GBS49" t="s">
        <v>4955</v>
      </c>
      <c r="GBT49" t="s">
        <v>4956</v>
      </c>
      <c r="GBU49" t="s">
        <v>4957</v>
      </c>
      <c r="GBV49" t="s">
        <v>4958</v>
      </c>
      <c r="GBW49" t="s">
        <v>4959</v>
      </c>
      <c r="GBX49" t="s">
        <v>4960</v>
      </c>
      <c r="GBY49" t="s">
        <v>4961</v>
      </c>
      <c r="GBZ49" t="s">
        <v>4962</v>
      </c>
      <c r="GCA49" t="s">
        <v>4963</v>
      </c>
      <c r="GCB49" t="s">
        <v>4964</v>
      </c>
      <c r="GCC49" t="s">
        <v>4965</v>
      </c>
      <c r="GCD49" t="s">
        <v>4966</v>
      </c>
      <c r="GCE49" t="s">
        <v>4967</v>
      </c>
      <c r="GCF49" t="s">
        <v>4968</v>
      </c>
      <c r="GCG49" t="s">
        <v>4969</v>
      </c>
      <c r="GCH49" t="s">
        <v>4970</v>
      </c>
      <c r="GCI49" t="s">
        <v>4971</v>
      </c>
      <c r="GCJ49" t="s">
        <v>4972</v>
      </c>
      <c r="GCK49" t="s">
        <v>4973</v>
      </c>
      <c r="GCL49" t="s">
        <v>4974</v>
      </c>
      <c r="GCM49" t="s">
        <v>4975</v>
      </c>
      <c r="GCN49" t="s">
        <v>4976</v>
      </c>
      <c r="GCO49" t="s">
        <v>4977</v>
      </c>
      <c r="GCP49" t="s">
        <v>4978</v>
      </c>
      <c r="GCQ49" t="s">
        <v>4979</v>
      </c>
      <c r="GCR49" t="s">
        <v>4980</v>
      </c>
      <c r="GCS49" t="s">
        <v>4981</v>
      </c>
      <c r="GCT49" t="s">
        <v>4982</v>
      </c>
      <c r="GCU49" t="s">
        <v>4983</v>
      </c>
      <c r="GCV49" t="s">
        <v>4984</v>
      </c>
      <c r="GCW49" t="s">
        <v>4985</v>
      </c>
      <c r="GCX49" t="s">
        <v>4986</v>
      </c>
      <c r="GCY49" t="s">
        <v>4987</v>
      </c>
      <c r="GCZ49" t="s">
        <v>4988</v>
      </c>
      <c r="GDA49" t="s">
        <v>4989</v>
      </c>
      <c r="GDB49" t="s">
        <v>4990</v>
      </c>
      <c r="GDC49" t="s">
        <v>4991</v>
      </c>
      <c r="GDD49" t="s">
        <v>4992</v>
      </c>
      <c r="GDE49" t="s">
        <v>4993</v>
      </c>
      <c r="GDF49" t="s">
        <v>4994</v>
      </c>
      <c r="GDG49" t="s">
        <v>4995</v>
      </c>
      <c r="GDH49" t="s">
        <v>4996</v>
      </c>
      <c r="GDI49" t="s">
        <v>4997</v>
      </c>
      <c r="GDJ49" t="s">
        <v>4998</v>
      </c>
      <c r="GDK49" t="s">
        <v>4999</v>
      </c>
      <c r="GDL49" t="s">
        <v>5000</v>
      </c>
      <c r="GDM49" t="s">
        <v>5001</v>
      </c>
      <c r="GDN49" t="s">
        <v>5002</v>
      </c>
      <c r="GDO49" t="s">
        <v>5003</v>
      </c>
      <c r="GDP49" t="s">
        <v>5004</v>
      </c>
      <c r="GDQ49" t="s">
        <v>5005</v>
      </c>
      <c r="GDR49" t="s">
        <v>5006</v>
      </c>
      <c r="GDS49" t="s">
        <v>5007</v>
      </c>
      <c r="GDT49" t="s">
        <v>5008</v>
      </c>
      <c r="GDU49" t="s">
        <v>5009</v>
      </c>
      <c r="GDV49" t="s">
        <v>5010</v>
      </c>
      <c r="GDW49" t="s">
        <v>5011</v>
      </c>
      <c r="GDX49" t="s">
        <v>5012</v>
      </c>
      <c r="GDY49" t="s">
        <v>5013</v>
      </c>
      <c r="GDZ49" t="s">
        <v>5014</v>
      </c>
      <c r="GEA49" t="s">
        <v>5015</v>
      </c>
      <c r="GEB49" t="s">
        <v>5016</v>
      </c>
      <c r="GEC49" t="s">
        <v>5017</v>
      </c>
      <c r="GED49" t="s">
        <v>5018</v>
      </c>
      <c r="GEE49" t="s">
        <v>5019</v>
      </c>
      <c r="GEF49" t="s">
        <v>5020</v>
      </c>
      <c r="GEG49" t="s">
        <v>5021</v>
      </c>
      <c r="GEH49" t="s">
        <v>5022</v>
      </c>
      <c r="GEI49" t="s">
        <v>5023</v>
      </c>
      <c r="GEJ49" t="s">
        <v>5024</v>
      </c>
      <c r="GEK49" t="s">
        <v>5025</v>
      </c>
      <c r="GEL49" t="s">
        <v>5026</v>
      </c>
      <c r="GEM49" t="s">
        <v>5027</v>
      </c>
      <c r="GEN49" t="s">
        <v>5028</v>
      </c>
      <c r="GEO49" t="s">
        <v>5029</v>
      </c>
      <c r="GEP49" t="s">
        <v>5030</v>
      </c>
      <c r="GEQ49" t="s">
        <v>5031</v>
      </c>
      <c r="GER49" t="s">
        <v>5032</v>
      </c>
      <c r="GES49" t="s">
        <v>5033</v>
      </c>
      <c r="GET49" t="s">
        <v>5034</v>
      </c>
      <c r="GEU49" t="s">
        <v>5035</v>
      </c>
      <c r="GEV49" t="s">
        <v>5036</v>
      </c>
      <c r="GEW49" t="s">
        <v>5037</v>
      </c>
      <c r="GEX49" t="s">
        <v>5038</v>
      </c>
      <c r="GEY49" t="s">
        <v>5039</v>
      </c>
      <c r="GEZ49" t="s">
        <v>5040</v>
      </c>
      <c r="GFA49" t="s">
        <v>5041</v>
      </c>
      <c r="GFB49" t="s">
        <v>5042</v>
      </c>
      <c r="GFC49" t="s">
        <v>5043</v>
      </c>
      <c r="GFD49" t="s">
        <v>5044</v>
      </c>
      <c r="GFE49" t="s">
        <v>5045</v>
      </c>
      <c r="GFF49" t="s">
        <v>5046</v>
      </c>
      <c r="GFG49" t="s">
        <v>5047</v>
      </c>
      <c r="GFH49" t="s">
        <v>5048</v>
      </c>
      <c r="GFI49" t="s">
        <v>5049</v>
      </c>
      <c r="GFJ49" t="s">
        <v>5050</v>
      </c>
      <c r="GFK49" t="s">
        <v>5051</v>
      </c>
      <c r="GFL49" t="s">
        <v>5052</v>
      </c>
      <c r="GFM49" t="s">
        <v>5053</v>
      </c>
      <c r="GFN49" t="s">
        <v>5054</v>
      </c>
      <c r="GFO49" t="s">
        <v>5055</v>
      </c>
      <c r="GFP49" t="s">
        <v>5056</v>
      </c>
      <c r="GFQ49" t="s">
        <v>5057</v>
      </c>
      <c r="GFR49" t="s">
        <v>5058</v>
      </c>
      <c r="GFS49" t="s">
        <v>5059</v>
      </c>
      <c r="GFT49" t="s">
        <v>5060</v>
      </c>
      <c r="GFU49" t="s">
        <v>5061</v>
      </c>
      <c r="GFV49" t="s">
        <v>5062</v>
      </c>
      <c r="GFW49" t="s">
        <v>5063</v>
      </c>
      <c r="GFX49" t="s">
        <v>5064</v>
      </c>
      <c r="GFY49" t="s">
        <v>5065</v>
      </c>
      <c r="GFZ49" t="s">
        <v>5066</v>
      </c>
      <c r="GGA49" t="s">
        <v>5067</v>
      </c>
      <c r="GGB49" t="s">
        <v>5068</v>
      </c>
      <c r="GGC49" t="s">
        <v>5069</v>
      </c>
      <c r="GGD49" t="s">
        <v>5070</v>
      </c>
      <c r="GGE49" t="s">
        <v>5071</v>
      </c>
      <c r="GGF49" t="s">
        <v>5072</v>
      </c>
      <c r="GGG49" t="s">
        <v>5073</v>
      </c>
      <c r="GGH49" t="s">
        <v>5074</v>
      </c>
      <c r="GGI49" t="s">
        <v>5075</v>
      </c>
      <c r="GGJ49" t="s">
        <v>5076</v>
      </c>
      <c r="GGK49" t="s">
        <v>5077</v>
      </c>
      <c r="GGL49" t="s">
        <v>5078</v>
      </c>
      <c r="GGM49" t="s">
        <v>5079</v>
      </c>
      <c r="GGN49" t="s">
        <v>5080</v>
      </c>
      <c r="GGO49" t="s">
        <v>5081</v>
      </c>
      <c r="GGP49" t="s">
        <v>5082</v>
      </c>
      <c r="GGQ49" t="s">
        <v>5083</v>
      </c>
      <c r="GGR49" t="s">
        <v>5084</v>
      </c>
      <c r="GGS49" t="s">
        <v>5085</v>
      </c>
      <c r="GGT49" t="s">
        <v>5086</v>
      </c>
      <c r="GGU49" t="s">
        <v>5087</v>
      </c>
      <c r="GGV49" t="s">
        <v>5088</v>
      </c>
      <c r="GGW49" t="s">
        <v>5089</v>
      </c>
      <c r="GGX49" t="s">
        <v>5090</v>
      </c>
      <c r="GGY49" t="s">
        <v>5091</v>
      </c>
      <c r="GGZ49" t="s">
        <v>5092</v>
      </c>
      <c r="GHA49" t="s">
        <v>5093</v>
      </c>
      <c r="GHB49" t="s">
        <v>5094</v>
      </c>
      <c r="GHC49" t="s">
        <v>5095</v>
      </c>
      <c r="GHD49" t="s">
        <v>5096</v>
      </c>
      <c r="GHE49" t="s">
        <v>5097</v>
      </c>
      <c r="GHF49" t="s">
        <v>5098</v>
      </c>
      <c r="GHG49" t="s">
        <v>5099</v>
      </c>
      <c r="GHH49" t="s">
        <v>5100</v>
      </c>
      <c r="GHI49" t="s">
        <v>5101</v>
      </c>
      <c r="GHJ49" t="s">
        <v>5102</v>
      </c>
      <c r="GHK49" t="s">
        <v>5103</v>
      </c>
      <c r="GHL49" t="s">
        <v>5104</v>
      </c>
      <c r="GHM49" t="s">
        <v>5105</v>
      </c>
      <c r="GHN49" t="s">
        <v>5106</v>
      </c>
      <c r="GHO49" t="s">
        <v>5107</v>
      </c>
      <c r="GHP49" t="s">
        <v>5108</v>
      </c>
      <c r="GHQ49" t="s">
        <v>5109</v>
      </c>
      <c r="GHR49" t="s">
        <v>5110</v>
      </c>
      <c r="GHS49" t="s">
        <v>5111</v>
      </c>
      <c r="GHT49" t="s">
        <v>5112</v>
      </c>
      <c r="GHU49" t="s">
        <v>5113</v>
      </c>
      <c r="GHV49" t="s">
        <v>5114</v>
      </c>
      <c r="GHW49" t="s">
        <v>5115</v>
      </c>
      <c r="GHX49" t="s">
        <v>5116</v>
      </c>
      <c r="GHY49" t="s">
        <v>5117</v>
      </c>
      <c r="GHZ49" t="s">
        <v>5118</v>
      </c>
      <c r="GIA49" t="s">
        <v>5119</v>
      </c>
      <c r="GIB49" t="s">
        <v>5120</v>
      </c>
      <c r="GIC49" t="s">
        <v>5121</v>
      </c>
      <c r="GID49" t="s">
        <v>5122</v>
      </c>
      <c r="GIE49" t="s">
        <v>5123</v>
      </c>
      <c r="GIF49" t="s">
        <v>5124</v>
      </c>
      <c r="GIG49" t="s">
        <v>5125</v>
      </c>
      <c r="GIH49" t="s">
        <v>5126</v>
      </c>
      <c r="GII49" t="s">
        <v>5127</v>
      </c>
      <c r="GIJ49" t="s">
        <v>5128</v>
      </c>
      <c r="GIK49" t="s">
        <v>5129</v>
      </c>
      <c r="GIL49" t="s">
        <v>5130</v>
      </c>
      <c r="GIM49" t="s">
        <v>5131</v>
      </c>
      <c r="GIN49" t="s">
        <v>5132</v>
      </c>
      <c r="GIO49" t="s">
        <v>5133</v>
      </c>
      <c r="GIP49" t="s">
        <v>5134</v>
      </c>
      <c r="GIQ49" t="s">
        <v>5135</v>
      </c>
      <c r="GIR49" t="s">
        <v>5136</v>
      </c>
      <c r="GIS49" t="s">
        <v>5137</v>
      </c>
      <c r="GIT49" t="s">
        <v>5138</v>
      </c>
      <c r="GIU49" t="s">
        <v>5139</v>
      </c>
      <c r="GIV49" t="s">
        <v>5140</v>
      </c>
      <c r="GIW49" t="s">
        <v>5141</v>
      </c>
      <c r="GIX49" t="s">
        <v>5142</v>
      </c>
      <c r="GIY49" t="s">
        <v>5143</v>
      </c>
      <c r="GIZ49" t="s">
        <v>5144</v>
      </c>
      <c r="GJA49" t="s">
        <v>5145</v>
      </c>
      <c r="GJB49" t="s">
        <v>5146</v>
      </c>
      <c r="GJC49" t="s">
        <v>5147</v>
      </c>
      <c r="GJD49" t="s">
        <v>5148</v>
      </c>
      <c r="GJE49" t="s">
        <v>5149</v>
      </c>
      <c r="GJF49" t="s">
        <v>5150</v>
      </c>
      <c r="GJG49" t="s">
        <v>5151</v>
      </c>
      <c r="GJH49" t="s">
        <v>5152</v>
      </c>
      <c r="GJI49" t="s">
        <v>5153</v>
      </c>
      <c r="GJJ49" t="s">
        <v>5154</v>
      </c>
      <c r="GJK49" t="s">
        <v>5155</v>
      </c>
      <c r="GJL49" t="s">
        <v>5156</v>
      </c>
      <c r="GJM49" t="s">
        <v>5157</v>
      </c>
      <c r="GJN49" t="s">
        <v>5158</v>
      </c>
      <c r="GJO49" t="s">
        <v>5159</v>
      </c>
      <c r="GJP49" t="s">
        <v>5160</v>
      </c>
      <c r="GJQ49" t="s">
        <v>5161</v>
      </c>
      <c r="GJR49" t="s">
        <v>5162</v>
      </c>
      <c r="GJS49" t="s">
        <v>5163</v>
      </c>
      <c r="GJT49" t="s">
        <v>5164</v>
      </c>
      <c r="GJU49" t="s">
        <v>5165</v>
      </c>
      <c r="GJV49" t="s">
        <v>5166</v>
      </c>
      <c r="GJW49" t="s">
        <v>5167</v>
      </c>
      <c r="GJX49" t="s">
        <v>5168</v>
      </c>
      <c r="GJY49" t="s">
        <v>5169</v>
      </c>
      <c r="GJZ49" t="s">
        <v>5170</v>
      </c>
      <c r="GKA49" t="s">
        <v>5171</v>
      </c>
      <c r="GKB49" t="s">
        <v>5172</v>
      </c>
      <c r="GKC49" t="s">
        <v>5173</v>
      </c>
      <c r="GKD49" t="s">
        <v>5174</v>
      </c>
      <c r="GKE49" t="s">
        <v>5175</v>
      </c>
      <c r="GKF49" t="s">
        <v>5176</v>
      </c>
      <c r="GKG49" t="s">
        <v>5177</v>
      </c>
      <c r="GKH49" t="s">
        <v>5178</v>
      </c>
      <c r="GKI49" t="s">
        <v>5179</v>
      </c>
      <c r="GKJ49" t="s">
        <v>5180</v>
      </c>
      <c r="GKK49" t="s">
        <v>5181</v>
      </c>
      <c r="GKL49" t="s">
        <v>5182</v>
      </c>
      <c r="GKM49" t="s">
        <v>5183</v>
      </c>
      <c r="GKN49" t="s">
        <v>5184</v>
      </c>
      <c r="GKO49" t="s">
        <v>5185</v>
      </c>
      <c r="GKP49" t="s">
        <v>5186</v>
      </c>
      <c r="GKQ49" t="s">
        <v>5187</v>
      </c>
      <c r="GKR49" t="s">
        <v>5188</v>
      </c>
      <c r="GKS49" t="s">
        <v>5189</v>
      </c>
      <c r="GKT49" t="s">
        <v>5190</v>
      </c>
      <c r="GKU49" t="s">
        <v>5191</v>
      </c>
      <c r="GKV49" t="s">
        <v>5192</v>
      </c>
      <c r="GKW49" t="s">
        <v>5193</v>
      </c>
      <c r="GKX49" t="s">
        <v>5194</v>
      </c>
      <c r="GKY49" t="s">
        <v>5195</v>
      </c>
      <c r="GKZ49" t="s">
        <v>5196</v>
      </c>
      <c r="GLA49" t="s">
        <v>5197</v>
      </c>
      <c r="GLB49" t="s">
        <v>5198</v>
      </c>
      <c r="GLC49" t="s">
        <v>5199</v>
      </c>
      <c r="GLD49" t="s">
        <v>5200</v>
      </c>
      <c r="GLE49" t="s">
        <v>5201</v>
      </c>
      <c r="GLF49" t="s">
        <v>5202</v>
      </c>
      <c r="GLG49" t="s">
        <v>5203</v>
      </c>
      <c r="GLH49" t="s">
        <v>5204</v>
      </c>
      <c r="GLI49" t="s">
        <v>5205</v>
      </c>
      <c r="GLJ49" t="s">
        <v>5206</v>
      </c>
      <c r="GLK49" t="s">
        <v>5207</v>
      </c>
      <c r="GLL49" t="s">
        <v>5208</v>
      </c>
      <c r="GLM49" t="s">
        <v>5209</v>
      </c>
      <c r="GLN49" t="s">
        <v>5210</v>
      </c>
      <c r="GLO49" t="s">
        <v>5211</v>
      </c>
      <c r="GLP49" t="s">
        <v>5212</v>
      </c>
      <c r="GLQ49" t="s">
        <v>5213</v>
      </c>
      <c r="GLR49" t="s">
        <v>5214</v>
      </c>
      <c r="GLS49" t="s">
        <v>5215</v>
      </c>
      <c r="GLT49" t="s">
        <v>5216</v>
      </c>
      <c r="GLU49" t="s">
        <v>5217</v>
      </c>
      <c r="GLV49" t="s">
        <v>5218</v>
      </c>
      <c r="GLW49" t="s">
        <v>5219</v>
      </c>
      <c r="GLX49" t="s">
        <v>5220</v>
      </c>
      <c r="GLY49" t="s">
        <v>5221</v>
      </c>
      <c r="GLZ49" t="s">
        <v>5222</v>
      </c>
      <c r="GMA49" t="s">
        <v>5223</v>
      </c>
      <c r="GMB49" t="s">
        <v>5224</v>
      </c>
      <c r="GMC49" t="s">
        <v>5225</v>
      </c>
      <c r="GMD49" t="s">
        <v>5226</v>
      </c>
      <c r="GME49" t="s">
        <v>5227</v>
      </c>
      <c r="GMF49" t="s">
        <v>5228</v>
      </c>
      <c r="GMG49" t="s">
        <v>5229</v>
      </c>
      <c r="GMH49" t="s">
        <v>5230</v>
      </c>
      <c r="GMI49" t="s">
        <v>5231</v>
      </c>
      <c r="GMJ49" t="s">
        <v>5232</v>
      </c>
      <c r="GMK49" t="s">
        <v>5233</v>
      </c>
      <c r="GML49" t="s">
        <v>5234</v>
      </c>
      <c r="GMM49" t="s">
        <v>5235</v>
      </c>
      <c r="GMN49" t="s">
        <v>5236</v>
      </c>
      <c r="GMO49" t="s">
        <v>5237</v>
      </c>
      <c r="GMP49" t="s">
        <v>5238</v>
      </c>
      <c r="GMQ49" t="s">
        <v>5239</v>
      </c>
      <c r="GMR49" t="s">
        <v>5240</v>
      </c>
      <c r="GMS49" t="s">
        <v>5241</v>
      </c>
      <c r="GMT49" t="s">
        <v>5242</v>
      </c>
      <c r="GMU49" t="s">
        <v>5243</v>
      </c>
      <c r="GMV49" t="s">
        <v>5244</v>
      </c>
      <c r="GMW49" t="s">
        <v>5245</v>
      </c>
      <c r="GMX49" t="s">
        <v>5246</v>
      </c>
      <c r="GMY49" t="s">
        <v>5247</v>
      </c>
      <c r="GMZ49" t="s">
        <v>5248</v>
      </c>
      <c r="GNA49" t="s">
        <v>5249</v>
      </c>
      <c r="GNB49" t="s">
        <v>5250</v>
      </c>
      <c r="GNC49" t="s">
        <v>5251</v>
      </c>
      <c r="GND49" t="s">
        <v>5252</v>
      </c>
      <c r="GNE49" t="s">
        <v>5253</v>
      </c>
      <c r="GNF49" t="s">
        <v>5254</v>
      </c>
      <c r="GNG49" t="s">
        <v>5255</v>
      </c>
      <c r="GNH49" t="s">
        <v>5256</v>
      </c>
      <c r="GNI49" t="s">
        <v>5257</v>
      </c>
      <c r="GNJ49" t="s">
        <v>5258</v>
      </c>
      <c r="GNK49" t="s">
        <v>5259</v>
      </c>
      <c r="GNL49" t="s">
        <v>5260</v>
      </c>
      <c r="GNM49" t="s">
        <v>5261</v>
      </c>
      <c r="GNN49" t="s">
        <v>5262</v>
      </c>
      <c r="GNO49" t="s">
        <v>5263</v>
      </c>
      <c r="GNP49" t="s">
        <v>5264</v>
      </c>
      <c r="GNQ49" t="s">
        <v>5265</v>
      </c>
      <c r="GNR49" t="s">
        <v>5266</v>
      </c>
      <c r="GNS49" t="s">
        <v>5267</v>
      </c>
      <c r="GNT49" t="s">
        <v>5268</v>
      </c>
      <c r="GNU49" t="s">
        <v>5269</v>
      </c>
      <c r="GNV49" t="s">
        <v>5270</v>
      </c>
      <c r="GNW49" t="s">
        <v>5271</v>
      </c>
      <c r="GNX49" t="s">
        <v>5272</v>
      </c>
      <c r="GNY49" t="s">
        <v>5273</v>
      </c>
      <c r="GNZ49" t="s">
        <v>5274</v>
      </c>
      <c r="GOA49" t="s">
        <v>5275</v>
      </c>
      <c r="GOB49" t="s">
        <v>5276</v>
      </c>
      <c r="GOC49" t="s">
        <v>5277</v>
      </c>
      <c r="GOD49" t="s">
        <v>5278</v>
      </c>
      <c r="GOE49" t="s">
        <v>5279</v>
      </c>
      <c r="GOF49" t="s">
        <v>5280</v>
      </c>
      <c r="GOG49" t="s">
        <v>5281</v>
      </c>
      <c r="GOH49" t="s">
        <v>5282</v>
      </c>
      <c r="GOI49" t="s">
        <v>5283</v>
      </c>
      <c r="GOJ49" t="s">
        <v>5284</v>
      </c>
      <c r="GOK49" t="s">
        <v>5285</v>
      </c>
      <c r="GOL49" t="s">
        <v>5286</v>
      </c>
      <c r="GOM49" t="s">
        <v>5287</v>
      </c>
      <c r="GON49" t="s">
        <v>5288</v>
      </c>
      <c r="GOO49" t="s">
        <v>5289</v>
      </c>
      <c r="GOP49" t="s">
        <v>5290</v>
      </c>
      <c r="GOQ49" t="s">
        <v>5291</v>
      </c>
      <c r="GOR49" t="s">
        <v>5292</v>
      </c>
      <c r="GOS49" t="s">
        <v>5293</v>
      </c>
      <c r="GOT49" t="s">
        <v>5294</v>
      </c>
      <c r="GOU49" t="s">
        <v>5295</v>
      </c>
      <c r="GOV49" t="s">
        <v>5296</v>
      </c>
      <c r="GOW49" t="s">
        <v>5297</v>
      </c>
      <c r="GOX49" t="s">
        <v>5298</v>
      </c>
      <c r="GOY49" t="s">
        <v>5299</v>
      </c>
      <c r="GOZ49" t="s">
        <v>5300</v>
      </c>
      <c r="GPA49" t="s">
        <v>5301</v>
      </c>
      <c r="GPB49" t="s">
        <v>5302</v>
      </c>
      <c r="GPC49" t="s">
        <v>5303</v>
      </c>
      <c r="GPD49" t="s">
        <v>5304</v>
      </c>
      <c r="GPE49" t="s">
        <v>5305</v>
      </c>
      <c r="GPF49" t="s">
        <v>5306</v>
      </c>
      <c r="GPG49" t="s">
        <v>5307</v>
      </c>
      <c r="GPH49" t="s">
        <v>5308</v>
      </c>
      <c r="GPI49" t="s">
        <v>5309</v>
      </c>
      <c r="GPJ49" t="s">
        <v>5310</v>
      </c>
      <c r="GPK49" t="s">
        <v>5311</v>
      </c>
      <c r="GPL49" t="s">
        <v>5312</v>
      </c>
      <c r="GPM49" t="s">
        <v>5313</v>
      </c>
      <c r="GPN49" t="s">
        <v>5314</v>
      </c>
      <c r="GPO49" t="s">
        <v>5315</v>
      </c>
      <c r="GPP49" t="s">
        <v>5316</v>
      </c>
      <c r="GPQ49" t="s">
        <v>5317</v>
      </c>
      <c r="GPR49" t="s">
        <v>5318</v>
      </c>
      <c r="GPS49" t="s">
        <v>5319</v>
      </c>
      <c r="GPT49" t="s">
        <v>5320</v>
      </c>
      <c r="GPU49" t="s">
        <v>5321</v>
      </c>
      <c r="GPV49" t="s">
        <v>5322</v>
      </c>
      <c r="GPW49" t="s">
        <v>5323</v>
      </c>
      <c r="GPX49" t="s">
        <v>5324</v>
      </c>
      <c r="GPY49" t="s">
        <v>5325</v>
      </c>
      <c r="GPZ49" t="s">
        <v>5326</v>
      </c>
      <c r="GQA49" t="s">
        <v>5327</v>
      </c>
      <c r="GQB49" t="s">
        <v>5328</v>
      </c>
      <c r="GQC49" t="s">
        <v>5329</v>
      </c>
      <c r="GQD49" t="s">
        <v>5330</v>
      </c>
      <c r="GQE49" t="s">
        <v>5331</v>
      </c>
      <c r="GQF49" t="s">
        <v>5332</v>
      </c>
      <c r="GQG49" t="s">
        <v>5333</v>
      </c>
      <c r="GQH49" t="s">
        <v>5334</v>
      </c>
      <c r="GQI49" t="s">
        <v>5335</v>
      </c>
      <c r="GQJ49" t="s">
        <v>5336</v>
      </c>
      <c r="GQK49" t="s">
        <v>5337</v>
      </c>
      <c r="GQL49" t="s">
        <v>5338</v>
      </c>
      <c r="GQM49" t="s">
        <v>5339</v>
      </c>
      <c r="GQN49" t="s">
        <v>5340</v>
      </c>
      <c r="GQO49" t="s">
        <v>5341</v>
      </c>
      <c r="GQP49" t="s">
        <v>5342</v>
      </c>
      <c r="GQQ49" t="s">
        <v>5343</v>
      </c>
      <c r="GQR49" t="s">
        <v>5344</v>
      </c>
      <c r="GQS49" t="s">
        <v>5345</v>
      </c>
      <c r="GQT49" t="s">
        <v>5346</v>
      </c>
      <c r="GQU49" t="s">
        <v>5347</v>
      </c>
      <c r="GQV49" t="s">
        <v>5348</v>
      </c>
      <c r="GQW49" t="s">
        <v>5349</v>
      </c>
      <c r="GQX49" t="s">
        <v>5350</v>
      </c>
      <c r="GQY49" t="s">
        <v>5351</v>
      </c>
      <c r="GQZ49" t="s">
        <v>5352</v>
      </c>
      <c r="GRA49" t="s">
        <v>5353</v>
      </c>
      <c r="GRB49" t="s">
        <v>5354</v>
      </c>
      <c r="GRC49" t="s">
        <v>5355</v>
      </c>
      <c r="GRD49" t="s">
        <v>5356</v>
      </c>
      <c r="GRE49" t="s">
        <v>5357</v>
      </c>
      <c r="GRF49" t="s">
        <v>5358</v>
      </c>
      <c r="GRG49" t="s">
        <v>5359</v>
      </c>
      <c r="GRH49" t="s">
        <v>5360</v>
      </c>
      <c r="GRI49" t="s">
        <v>5361</v>
      </c>
      <c r="GRJ49" t="s">
        <v>5362</v>
      </c>
      <c r="GRK49" t="s">
        <v>5363</v>
      </c>
      <c r="GRL49" t="s">
        <v>5364</v>
      </c>
      <c r="GRM49" t="s">
        <v>5365</v>
      </c>
      <c r="GRN49" t="s">
        <v>5366</v>
      </c>
      <c r="GRO49" t="s">
        <v>5367</v>
      </c>
      <c r="GRP49" t="s">
        <v>5368</v>
      </c>
      <c r="GRQ49" t="s">
        <v>5369</v>
      </c>
      <c r="GRR49" t="s">
        <v>5370</v>
      </c>
      <c r="GRS49" t="s">
        <v>5371</v>
      </c>
      <c r="GRT49" t="s">
        <v>5372</v>
      </c>
      <c r="GRU49" t="s">
        <v>5373</v>
      </c>
      <c r="GRV49" t="s">
        <v>5374</v>
      </c>
      <c r="GRW49" t="s">
        <v>5375</v>
      </c>
      <c r="GRX49" t="s">
        <v>5376</v>
      </c>
      <c r="GRY49" t="s">
        <v>5377</v>
      </c>
      <c r="GRZ49" t="s">
        <v>5378</v>
      </c>
      <c r="GSA49" t="s">
        <v>5379</v>
      </c>
      <c r="GSB49" t="s">
        <v>5380</v>
      </c>
      <c r="GSC49" t="s">
        <v>5381</v>
      </c>
      <c r="GSD49" t="s">
        <v>5382</v>
      </c>
      <c r="GSE49" t="s">
        <v>5383</v>
      </c>
      <c r="GSF49" t="s">
        <v>5384</v>
      </c>
      <c r="GSG49" t="s">
        <v>5385</v>
      </c>
      <c r="GSH49" t="s">
        <v>5386</v>
      </c>
      <c r="GSI49" t="s">
        <v>5387</v>
      </c>
      <c r="GSJ49" t="s">
        <v>5388</v>
      </c>
      <c r="GSK49" t="s">
        <v>5389</v>
      </c>
      <c r="GSL49" t="s">
        <v>5390</v>
      </c>
      <c r="GSM49" t="s">
        <v>5391</v>
      </c>
      <c r="GSN49" t="s">
        <v>5392</v>
      </c>
      <c r="GSO49" t="s">
        <v>5393</v>
      </c>
      <c r="GSP49" t="s">
        <v>5394</v>
      </c>
      <c r="GSQ49" t="s">
        <v>5395</v>
      </c>
      <c r="GSR49" t="s">
        <v>5396</v>
      </c>
      <c r="GSS49" t="s">
        <v>5397</v>
      </c>
      <c r="GST49" t="s">
        <v>5398</v>
      </c>
      <c r="GSU49" t="s">
        <v>5399</v>
      </c>
      <c r="GSV49" t="s">
        <v>5400</v>
      </c>
      <c r="GSW49" t="s">
        <v>5401</v>
      </c>
      <c r="GSX49" t="s">
        <v>5402</v>
      </c>
      <c r="GSY49" t="s">
        <v>5403</v>
      </c>
      <c r="GSZ49" t="s">
        <v>5404</v>
      </c>
      <c r="GTA49" t="s">
        <v>5405</v>
      </c>
      <c r="GTB49" t="s">
        <v>5406</v>
      </c>
      <c r="GTC49" t="s">
        <v>5407</v>
      </c>
      <c r="GTD49" t="s">
        <v>5408</v>
      </c>
      <c r="GTE49" t="s">
        <v>5409</v>
      </c>
      <c r="GTF49" t="s">
        <v>5410</v>
      </c>
      <c r="GTG49" t="s">
        <v>5411</v>
      </c>
      <c r="GTH49" t="s">
        <v>5412</v>
      </c>
      <c r="GTI49" t="s">
        <v>5413</v>
      </c>
      <c r="GTJ49" t="s">
        <v>5414</v>
      </c>
      <c r="GTK49" t="s">
        <v>5415</v>
      </c>
      <c r="GTL49" t="s">
        <v>5416</v>
      </c>
      <c r="GTM49" t="s">
        <v>5417</v>
      </c>
      <c r="GTN49" t="s">
        <v>5418</v>
      </c>
      <c r="GTO49" t="s">
        <v>5419</v>
      </c>
      <c r="GTP49" t="s">
        <v>5420</v>
      </c>
      <c r="GTQ49" t="s">
        <v>5421</v>
      </c>
      <c r="GTR49" t="s">
        <v>5422</v>
      </c>
      <c r="GTS49" t="s">
        <v>5423</v>
      </c>
      <c r="GTT49" t="s">
        <v>5424</v>
      </c>
      <c r="GTU49" t="s">
        <v>5425</v>
      </c>
      <c r="GTV49" t="s">
        <v>5426</v>
      </c>
      <c r="GTW49" t="s">
        <v>5427</v>
      </c>
      <c r="GTX49" t="s">
        <v>5428</v>
      </c>
      <c r="GTY49" t="s">
        <v>5429</v>
      </c>
      <c r="GTZ49" t="s">
        <v>5430</v>
      </c>
      <c r="GUA49" t="s">
        <v>5431</v>
      </c>
      <c r="GUB49" t="s">
        <v>5432</v>
      </c>
      <c r="GUC49" t="s">
        <v>5433</v>
      </c>
      <c r="GUD49" t="s">
        <v>5434</v>
      </c>
      <c r="GUE49" t="s">
        <v>5435</v>
      </c>
      <c r="GUF49" t="s">
        <v>5436</v>
      </c>
      <c r="GUG49" t="s">
        <v>5437</v>
      </c>
      <c r="GUH49" t="s">
        <v>5438</v>
      </c>
      <c r="GUI49" t="s">
        <v>5439</v>
      </c>
      <c r="GUJ49" t="s">
        <v>5440</v>
      </c>
      <c r="GUK49" t="s">
        <v>5441</v>
      </c>
      <c r="GUL49" t="s">
        <v>5442</v>
      </c>
      <c r="GUM49" t="s">
        <v>5443</v>
      </c>
      <c r="GUN49" t="s">
        <v>5444</v>
      </c>
      <c r="GUO49" t="s">
        <v>5445</v>
      </c>
      <c r="GUP49" t="s">
        <v>5446</v>
      </c>
      <c r="GUQ49" t="s">
        <v>5447</v>
      </c>
      <c r="GUR49" t="s">
        <v>5448</v>
      </c>
      <c r="GUS49" t="s">
        <v>5449</v>
      </c>
      <c r="GUT49" t="s">
        <v>5450</v>
      </c>
      <c r="GUU49" t="s">
        <v>5451</v>
      </c>
      <c r="GUV49" t="s">
        <v>5452</v>
      </c>
      <c r="GUW49" t="s">
        <v>5453</v>
      </c>
      <c r="GUX49" t="s">
        <v>5454</v>
      </c>
      <c r="GUY49" t="s">
        <v>5455</v>
      </c>
      <c r="GUZ49" t="s">
        <v>5456</v>
      </c>
      <c r="GVA49" t="s">
        <v>5457</v>
      </c>
      <c r="GVB49" t="s">
        <v>5458</v>
      </c>
      <c r="GVC49" t="s">
        <v>5459</v>
      </c>
      <c r="GVD49" t="s">
        <v>5460</v>
      </c>
      <c r="GVE49" t="s">
        <v>5461</v>
      </c>
      <c r="GVF49" t="s">
        <v>5462</v>
      </c>
      <c r="GVG49" t="s">
        <v>5463</v>
      </c>
      <c r="GVH49" t="s">
        <v>5464</v>
      </c>
      <c r="GVI49" t="s">
        <v>5465</v>
      </c>
      <c r="GVJ49" t="s">
        <v>5466</v>
      </c>
      <c r="GVK49" t="s">
        <v>5467</v>
      </c>
      <c r="GVL49" t="s">
        <v>5468</v>
      </c>
      <c r="GVM49" t="s">
        <v>5469</v>
      </c>
      <c r="GVN49" t="s">
        <v>5470</v>
      </c>
      <c r="GVO49" t="s">
        <v>5471</v>
      </c>
      <c r="GVP49" t="s">
        <v>5472</v>
      </c>
      <c r="GVQ49" t="s">
        <v>5473</v>
      </c>
      <c r="GVR49" t="s">
        <v>5474</v>
      </c>
      <c r="GVS49" t="s">
        <v>5475</v>
      </c>
      <c r="GVT49" t="s">
        <v>5476</v>
      </c>
      <c r="GVU49" t="s">
        <v>5477</v>
      </c>
      <c r="GVV49" t="s">
        <v>5478</v>
      </c>
      <c r="GVW49" t="s">
        <v>5479</v>
      </c>
      <c r="GVX49" t="s">
        <v>5480</v>
      </c>
      <c r="GVY49" t="s">
        <v>5481</v>
      </c>
      <c r="GVZ49" t="s">
        <v>5482</v>
      </c>
      <c r="GWA49" t="s">
        <v>5483</v>
      </c>
      <c r="GWB49" t="s">
        <v>5484</v>
      </c>
      <c r="GWC49" t="s">
        <v>5485</v>
      </c>
      <c r="GWD49" t="s">
        <v>5486</v>
      </c>
      <c r="GWE49" t="s">
        <v>5487</v>
      </c>
      <c r="GWF49" t="s">
        <v>5488</v>
      </c>
      <c r="GWG49" t="s">
        <v>5489</v>
      </c>
      <c r="GWH49" t="s">
        <v>5490</v>
      </c>
      <c r="GWI49" t="s">
        <v>5491</v>
      </c>
      <c r="GWJ49" t="s">
        <v>5492</v>
      </c>
      <c r="GWK49" t="s">
        <v>5493</v>
      </c>
      <c r="GWL49" t="s">
        <v>5494</v>
      </c>
      <c r="GWM49" t="s">
        <v>5495</v>
      </c>
      <c r="GWN49" t="s">
        <v>5496</v>
      </c>
      <c r="GWO49" t="s">
        <v>5497</v>
      </c>
      <c r="GWP49" t="s">
        <v>5498</v>
      </c>
      <c r="GWQ49" t="s">
        <v>5499</v>
      </c>
      <c r="GWR49" t="s">
        <v>5500</v>
      </c>
      <c r="GWS49" t="s">
        <v>5501</v>
      </c>
      <c r="GWT49" t="s">
        <v>5502</v>
      </c>
      <c r="GWU49" t="s">
        <v>5503</v>
      </c>
      <c r="GWV49" t="s">
        <v>5504</v>
      </c>
      <c r="GWW49" t="s">
        <v>5505</v>
      </c>
      <c r="GWX49" t="s">
        <v>5506</v>
      </c>
      <c r="GWY49" t="s">
        <v>5507</v>
      </c>
      <c r="GWZ49" t="s">
        <v>5508</v>
      </c>
      <c r="GXA49" t="s">
        <v>5509</v>
      </c>
      <c r="GXB49" t="s">
        <v>5510</v>
      </c>
      <c r="GXC49" t="s">
        <v>5511</v>
      </c>
      <c r="GXD49" t="s">
        <v>5512</v>
      </c>
      <c r="GXE49" t="s">
        <v>5513</v>
      </c>
      <c r="GXF49" t="s">
        <v>5514</v>
      </c>
      <c r="GXG49" t="s">
        <v>5515</v>
      </c>
      <c r="GXH49" t="s">
        <v>5516</v>
      </c>
      <c r="GXI49" t="s">
        <v>5517</v>
      </c>
      <c r="GXJ49" t="s">
        <v>5518</v>
      </c>
      <c r="GXK49" t="s">
        <v>5519</v>
      </c>
      <c r="GXL49" t="s">
        <v>5520</v>
      </c>
      <c r="GXM49" t="s">
        <v>5521</v>
      </c>
      <c r="GXN49" t="s">
        <v>5522</v>
      </c>
      <c r="GXO49" t="s">
        <v>5523</v>
      </c>
      <c r="GXP49" t="s">
        <v>5524</v>
      </c>
      <c r="GXQ49" t="s">
        <v>5525</v>
      </c>
      <c r="GXR49" t="s">
        <v>5526</v>
      </c>
      <c r="GXS49" t="s">
        <v>5527</v>
      </c>
      <c r="GXT49" t="s">
        <v>5528</v>
      </c>
      <c r="GXU49" t="s">
        <v>5529</v>
      </c>
      <c r="GXV49" t="s">
        <v>5530</v>
      </c>
      <c r="GXW49" t="s">
        <v>5531</v>
      </c>
      <c r="GXX49" t="s">
        <v>5532</v>
      </c>
      <c r="GXY49" t="s">
        <v>5533</v>
      </c>
      <c r="GXZ49" t="s">
        <v>5534</v>
      </c>
      <c r="GYA49" t="s">
        <v>5535</v>
      </c>
      <c r="GYB49" t="s">
        <v>5536</v>
      </c>
      <c r="GYC49" t="s">
        <v>5537</v>
      </c>
      <c r="GYD49" t="s">
        <v>5538</v>
      </c>
      <c r="GYE49" t="s">
        <v>5539</v>
      </c>
      <c r="GYF49" t="s">
        <v>5540</v>
      </c>
      <c r="GYG49" t="s">
        <v>5541</v>
      </c>
      <c r="GYH49" t="s">
        <v>5542</v>
      </c>
      <c r="GYI49" t="s">
        <v>5543</v>
      </c>
      <c r="GYJ49" t="s">
        <v>5544</v>
      </c>
      <c r="GYK49" t="s">
        <v>5545</v>
      </c>
      <c r="GYL49" t="s">
        <v>5546</v>
      </c>
      <c r="GYM49" t="s">
        <v>5547</v>
      </c>
      <c r="GYN49" t="s">
        <v>5548</v>
      </c>
      <c r="GYO49" t="s">
        <v>5549</v>
      </c>
      <c r="GYP49" t="s">
        <v>5550</v>
      </c>
      <c r="GYQ49" t="s">
        <v>5551</v>
      </c>
      <c r="GYR49" t="s">
        <v>5552</v>
      </c>
      <c r="GYS49" t="s">
        <v>5553</v>
      </c>
      <c r="GYT49" t="s">
        <v>5554</v>
      </c>
      <c r="GYU49" t="s">
        <v>5555</v>
      </c>
      <c r="GYV49" t="s">
        <v>5556</v>
      </c>
      <c r="GYW49" t="s">
        <v>5557</v>
      </c>
      <c r="GYX49" t="s">
        <v>5558</v>
      </c>
      <c r="GYY49" t="s">
        <v>5559</v>
      </c>
      <c r="GYZ49" t="s">
        <v>5560</v>
      </c>
      <c r="GZA49" t="s">
        <v>5561</v>
      </c>
      <c r="GZB49" t="s">
        <v>5562</v>
      </c>
      <c r="GZC49" t="s">
        <v>5563</v>
      </c>
      <c r="GZD49" t="s">
        <v>5564</v>
      </c>
      <c r="GZE49" t="s">
        <v>5565</v>
      </c>
      <c r="GZF49" t="s">
        <v>5566</v>
      </c>
      <c r="GZG49" t="s">
        <v>5567</v>
      </c>
      <c r="GZH49" t="s">
        <v>5568</v>
      </c>
      <c r="GZI49" t="s">
        <v>5569</v>
      </c>
      <c r="GZJ49" t="s">
        <v>5570</v>
      </c>
      <c r="GZK49" t="s">
        <v>5571</v>
      </c>
      <c r="GZL49" t="s">
        <v>5572</v>
      </c>
      <c r="GZM49" t="s">
        <v>5573</v>
      </c>
      <c r="GZN49" t="s">
        <v>5574</v>
      </c>
      <c r="GZO49" t="s">
        <v>5575</v>
      </c>
      <c r="GZP49" t="s">
        <v>5576</v>
      </c>
      <c r="GZQ49" t="s">
        <v>5577</v>
      </c>
      <c r="GZR49" t="s">
        <v>5578</v>
      </c>
      <c r="GZS49" t="s">
        <v>5579</v>
      </c>
      <c r="GZT49" t="s">
        <v>5580</v>
      </c>
      <c r="GZU49" t="s">
        <v>5581</v>
      </c>
      <c r="GZV49" t="s">
        <v>5582</v>
      </c>
      <c r="GZW49" t="s">
        <v>5583</v>
      </c>
      <c r="GZX49" t="s">
        <v>5584</v>
      </c>
      <c r="GZY49" t="s">
        <v>5585</v>
      </c>
      <c r="GZZ49" t="s">
        <v>5586</v>
      </c>
      <c r="HAA49" t="s">
        <v>5587</v>
      </c>
      <c r="HAB49" t="s">
        <v>5588</v>
      </c>
      <c r="HAC49" t="s">
        <v>5589</v>
      </c>
      <c r="HAD49" t="s">
        <v>5590</v>
      </c>
      <c r="HAE49" t="s">
        <v>5591</v>
      </c>
      <c r="HAF49" t="s">
        <v>5592</v>
      </c>
      <c r="HAG49" t="s">
        <v>5593</v>
      </c>
      <c r="HAH49" t="s">
        <v>5594</v>
      </c>
      <c r="HAI49" t="s">
        <v>5595</v>
      </c>
      <c r="HAJ49" t="s">
        <v>5596</v>
      </c>
      <c r="HAK49" t="s">
        <v>5597</v>
      </c>
      <c r="HAL49" t="s">
        <v>5598</v>
      </c>
      <c r="HAM49" t="s">
        <v>5599</v>
      </c>
      <c r="HAN49" t="s">
        <v>5600</v>
      </c>
      <c r="HAO49" t="s">
        <v>5601</v>
      </c>
      <c r="HAP49" t="s">
        <v>5602</v>
      </c>
      <c r="HAQ49" t="s">
        <v>5603</v>
      </c>
      <c r="HAR49" t="s">
        <v>5604</v>
      </c>
      <c r="HAS49" t="s">
        <v>5605</v>
      </c>
      <c r="HAT49" t="s">
        <v>5606</v>
      </c>
      <c r="HAU49" t="s">
        <v>5607</v>
      </c>
      <c r="HAV49" t="s">
        <v>5608</v>
      </c>
      <c r="HAW49" t="s">
        <v>5609</v>
      </c>
      <c r="HAX49" t="s">
        <v>5610</v>
      </c>
      <c r="HAY49" t="s">
        <v>5611</v>
      </c>
      <c r="HAZ49" t="s">
        <v>5612</v>
      </c>
      <c r="HBA49" t="s">
        <v>5613</v>
      </c>
      <c r="HBB49" t="s">
        <v>5614</v>
      </c>
      <c r="HBC49" t="s">
        <v>5615</v>
      </c>
      <c r="HBD49" t="s">
        <v>5616</v>
      </c>
      <c r="HBE49" t="s">
        <v>5617</v>
      </c>
      <c r="HBF49" t="s">
        <v>5618</v>
      </c>
      <c r="HBG49" t="s">
        <v>5619</v>
      </c>
      <c r="HBH49" t="s">
        <v>5620</v>
      </c>
      <c r="HBI49" t="s">
        <v>5621</v>
      </c>
      <c r="HBJ49" t="s">
        <v>5622</v>
      </c>
      <c r="HBK49" t="s">
        <v>5623</v>
      </c>
      <c r="HBL49" t="s">
        <v>5624</v>
      </c>
      <c r="HBM49" t="s">
        <v>5625</v>
      </c>
      <c r="HBN49" t="s">
        <v>5626</v>
      </c>
      <c r="HBO49" t="s">
        <v>5627</v>
      </c>
      <c r="HBP49" t="s">
        <v>5628</v>
      </c>
      <c r="HBQ49" t="s">
        <v>5629</v>
      </c>
      <c r="HBR49" t="s">
        <v>5630</v>
      </c>
      <c r="HBS49" t="s">
        <v>5631</v>
      </c>
      <c r="HBT49" t="s">
        <v>5632</v>
      </c>
      <c r="HBU49" t="s">
        <v>5633</v>
      </c>
      <c r="HBV49" t="s">
        <v>5634</v>
      </c>
      <c r="HBW49" t="s">
        <v>5635</v>
      </c>
      <c r="HBX49" t="s">
        <v>5636</v>
      </c>
      <c r="HBY49" t="s">
        <v>5637</v>
      </c>
      <c r="HBZ49" t="s">
        <v>5638</v>
      </c>
      <c r="HCA49" t="s">
        <v>5639</v>
      </c>
      <c r="HCB49" t="s">
        <v>5640</v>
      </c>
      <c r="HCC49" t="s">
        <v>5641</v>
      </c>
      <c r="HCD49" t="s">
        <v>5642</v>
      </c>
      <c r="HCE49" t="s">
        <v>5643</v>
      </c>
      <c r="HCF49" t="s">
        <v>5644</v>
      </c>
      <c r="HCG49" t="s">
        <v>5645</v>
      </c>
      <c r="HCH49" t="s">
        <v>5646</v>
      </c>
      <c r="HCI49" t="s">
        <v>5647</v>
      </c>
      <c r="HCJ49" t="s">
        <v>5648</v>
      </c>
      <c r="HCK49" t="s">
        <v>5649</v>
      </c>
      <c r="HCL49" t="s">
        <v>5650</v>
      </c>
      <c r="HCM49" t="s">
        <v>5651</v>
      </c>
      <c r="HCN49" t="s">
        <v>5652</v>
      </c>
      <c r="HCO49" t="s">
        <v>5653</v>
      </c>
      <c r="HCP49" t="s">
        <v>5654</v>
      </c>
      <c r="HCQ49" t="s">
        <v>5655</v>
      </c>
      <c r="HCR49" t="s">
        <v>5656</v>
      </c>
      <c r="HCS49" t="s">
        <v>5657</v>
      </c>
      <c r="HCT49" t="s">
        <v>5658</v>
      </c>
      <c r="HCU49" t="s">
        <v>5659</v>
      </c>
      <c r="HCV49" t="s">
        <v>5660</v>
      </c>
      <c r="HCW49" t="s">
        <v>5661</v>
      </c>
      <c r="HCX49" t="s">
        <v>5662</v>
      </c>
      <c r="HCY49" t="s">
        <v>5663</v>
      </c>
      <c r="HCZ49" t="s">
        <v>5664</v>
      </c>
      <c r="HDA49" t="s">
        <v>5665</v>
      </c>
      <c r="HDB49" t="s">
        <v>5666</v>
      </c>
      <c r="HDC49" t="s">
        <v>5667</v>
      </c>
      <c r="HDD49" t="s">
        <v>5668</v>
      </c>
      <c r="HDE49" t="s">
        <v>5669</v>
      </c>
      <c r="HDF49" t="s">
        <v>5670</v>
      </c>
      <c r="HDG49" t="s">
        <v>5671</v>
      </c>
      <c r="HDH49" t="s">
        <v>5672</v>
      </c>
      <c r="HDI49" t="s">
        <v>5673</v>
      </c>
      <c r="HDJ49" t="s">
        <v>5674</v>
      </c>
      <c r="HDK49" t="s">
        <v>5675</v>
      </c>
      <c r="HDL49" t="s">
        <v>5676</v>
      </c>
      <c r="HDM49" t="s">
        <v>5677</v>
      </c>
      <c r="HDN49" t="s">
        <v>5678</v>
      </c>
      <c r="HDO49" t="s">
        <v>5679</v>
      </c>
      <c r="HDP49" t="s">
        <v>5680</v>
      </c>
      <c r="HDQ49" t="s">
        <v>5681</v>
      </c>
      <c r="HDR49" t="s">
        <v>5682</v>
      </c>
      <c r="HDS49" t="s">
        <v>5683</v>
      </c>
      <c r="HDT49" t="s">
        <v>5684</v>
      </c>
      <c r="HDU49" t="s">
        <v>5685</v>
      </c>
      <c r="HDV49" t="s">
        <v>5686</v>
      </c>
      <c r="HDW49" t="s">
        <v>5687</v>
      </c>
      <c r="HDX49" t="s">
        <v>5688</v>
      </c>
      <c r="HDY49" t="s">
        <v>5689</v>
      </c>
      <c r="HDZ49" t="s">
        <v>5690</v>
      </c>
      <c r="HEA49" t="s">
        <v>5691</v>
      </c>
      <c r="HEB49" t="s">
        <v>5692</v>
      </c>
      <c r="HEC49" t="s">
        <v>5693</v>
      </c>
      <c r="HED49" t="s">
        <v>5694</v>
      </c>
      <c r="HEE49" t="s">
        <v>5695</v>
      </c>
      <c r="HEF49" t="s">
        <v>5696</v>
      </c>
      <c r="HEG49" t="s">
        <v>5697</v>
      </c>
      <c r="HEH49" t="s">
        <v>5698</v>
      </c>
      <c r="HEI49" t="s">
        <v>5699</v>
      </c>
      <c r="HEJ49" t="s">
        <v>5700</v>
      </c>
      <c r="HEK49" t="s">
        <v>5701</v>
      </c>
      <c r="HEL49" t="s">
        <v>5702</v>
      </c>
      <c r="HEM49" t="s">
        <v>5703</v>
      </c>
      <c r="HEN49" t="s">
        <v>5704</v>
      </c>
      <c r="HEO49" t="s">
        <v>5705</v>
      </c>
      <c r="HEP49" t="s">
        <v>5706</v>
      </c>
      <c r="HEQ49" t="s">
        <v>5707</v>
      </c>
      <c r="HER49" t="s">
        <v>5708</v>
      </c>
      <c r="HES49" t="s">
        <v>5709</v>
      </c>
      <c r="HET49" t="s">
        <v>5710</v>
      </c>
      <c r="HEU49" t="s">
        <v>5711</v>
      </c>
      <c r="HEV49" t="s">
        <v>5712</v>
      </c>
      <c r="HEW49" t="s">
        <v>5713</v>
      </c>
      <c r="HEX49" t="s">
        <v>5714</v>
      </c>
      <c r="HEY49" t="s">
        <v>5715</v>
      </c>
      <c r="HEZ49" t="s">
        <v>5716</v>
      </c>
      <c r="HFA49" t="s">
        <v>5717</v>
      </c>
      <c r="HFB49" t="s">
        <v>5718</v>
      </c>
      <c r="HFC49" t="s">
        <v>5719</v>
      </c>
      <c r="HFD49" t="s">
        <v>5720</v>
      </c>
      <c r="HFE49" t="s">
        <v>5721</v>
      </c>
      <c r="HFF49" t="s">
        <v>5722</v>
      </c>
      <c r="HFG49" t="s">
        <v>5723</v>
      </c>
      <c r="HFH49" t="s">
        <v>5724</v>
      </c>
      <c r="HFI49" t="s">
        <v>5725</v>
      </c>
      <c r="HFJ49" t="s">
        <v>5726</v>
      </c>
      <c r="HFK49" t="s">
        <v>5727</v>
      </c>
      <c r="HFL49" t="s">
        <v>5728</v>
      </c>
      <c r="HFM49" t="s">
        <v>5729</v>
      </c>
      <c r="HFN49" t="s">
        <v>5730</v>
      </c>
      <c r="HFO49" t="s">
        <v>5731</v>
      </c>
      <c r="HFP49" t="s">
        <v>5732</v>
      </c>
      <c r="HFQ49" t="s">
        <v>5733</v>
      </c>
      <c r="HFR49" t="s">
        <v>5734</v>
      </c>
      <c r="HFS49" t="s">
        <v>5735</v>
      </c>
      <c r="HFT49" t="s">
        <v>5736</v>
      </c>
      <c r="HFU49" t="s">
        <v>5737</v>
      </c>
      <c r="HFV49" t="s">
        <v>5738</v>
      </c>
      <c r="HFW49" t="s">
        <v>5739</v>
      </c>
      <c r="HFX49" t="s">
        <v>5740</v>
      </c>
      <c r="HFY49" t="s">
        <v>5741</v>
      </c>
      <c r="HFZ49" t="s">
        <v>5742</v>
      </c>
      <c r="HGA49" t="s">
        <v>5743</v>
      </c>
      <c r="HGB49" t="s">
        <v>5744</v>
      </c>
      <c r="HGC49" t="s">
        <v>5745</v>
      </c>
      <c r="HGD49" t="s">
        <v>5746</v>
      </c>
      <c r="HGE49" t="s">
        <v>5747</v>
      </c>
      <c r="HGF49" t="s">
        <v>5748</v>
      </c>
      <c r="HGG49" t="s">
        <v>5749</v>
      </c>
      <c r="HGH49" t="s">
        <v>5750</v>
      </c>
      <c r="HGI49" t="s">
        <v>5751</v>
      </c>
      <c r="HGJ49" t="s">
        <v>5752</v>
      </c>
      <c r="HGK49" t="s">
        <v>5753</v>
      </c>
      <c r="HGL49" t="s">
        <v>5754</v>
      </c>
      <c r="HGM49" t="s">
        <v>5755</v>
      </c>
      <c r="HGN49" t="s">
        <v>5756</v>
      </c>
      <c r="HGO49" t="s">
        <v>5757</v>
      </c>
      <c r="HGP49" t="s">
        <v>5758</v>
      </c>
      <c r="HGQ49" t="s">
        <v>5759</v>
      </c>
      <c r="HGR49" t="s">
        <v>5760</v>
      </c>
      <c r="HGS49" t="s">
        <v>5761</v>
      </c>
      <c r="HGT49" t="s">
        <v>5762</v>
      </c>
      <c r="HGU49" t="s">
        <v>5763</v>
      </c>
      <c r="HGV49" t="s">
        <v>5764</v>
      </c>
      <c r="HGW49" t="s">
        <v>5765</v>
      </c>
      <c r="HGX49" t="s">
        <v>5766</v>
      </c>
      <c r="HGY49" t="s">
        <v>5767</v>
      </c>
      <c r="HGZ49" t="s">
        <v>5768</v>
      </c>
      <c r="HHA49" t="s">
        <v>5769</v>
      </c>
      <c r="HHB49" t="s">
        <v>5770</v>
      </c>
      <c r="HHC49" t="s">
        <v>5771</v>
      </c>
      <c r="HHD49" t="s">
        <v>5772</v>
      </c>
      <c r="HHE49" t="s">
        <v>5773</v>
      </c>
      <c r="HHF49" t="s">
        <v>5774</v>
      </c>
      <c r="HHG49" t="s">
        <v>5775</v>
      </c>
      <c r="HHH49" t="s">
        <v>5776</v>
      </c>
      <c r="HHI49" t="s">
        <v>5777</v>
      </c>
      <c r="HHJ49" t="s">
        <v>5778</v>
      </c>
      <c r="HHK49" t="s">
        <v>5779</v>
      </c>
      <c r="HHL49" t="s">
        <v>5780</v>
      </c>
      <c r="HHM49" t="s">
        <v>5781</v>
      </c>
      <c r="HHN49" t="s">
        <v>5782</v>
      </c>
      <c r="HHO49" t="s">
        <v>5783</v>
      </c>
      <c r="HHP49" t="s">
        <v>5784</v>
      </c>
      <c r="HHQ49" t="s">
        <v>5785</v>
      </c>
      <c r="HHR49" t="s">
        <v>5786</v>
      </c>
      <c r="HHS49" t="s">
        <v>5787</v>
      </c>
      <c r="HHT49" t="s">
        <v>5788</v>
      </c>
      <c r="HHU49" t="s">
        <v>5789</v>
      </c>
      <c r="HHV49" t="s">
        <v>5790</v>
      </c>
      <c r="HHW49" t="s">
        <v>5791</v>
      </c>
      <c r="HHX49" t="s">
        <v>5792</v>
      </c>
      <c r="HHY49" t="s">
        <v>5793</v>
      </c>
      <c r="HHZ49" t="s">
        <v>5794</v>
      </c>
      <c r="HIA49" t="s">
        <v>5795</v>
      </c>
      <c r="HIB49" t="s">
        <v>5796</v>
      </c>
      <c r="HIC49" t="s">
        <v>5797</v>
      </c>
      <c r="HID49" t="s">
        <v>5798</v>
      </c>
      <c r="HIE49" t="s">
        <v>5799</v>
      </c>
      <c r="HIF49" t="s">
        <v>5800</v>
      </c>
      <c r="HIG49" t="s">
        <v>5801</v>
      </c>
      <c r="HIH49" t="s">
        <v>5802</v>
      </c>
      <c r="HII49" t="s">
        <v>5803</v>
      </c>
      <c r="HIJ49" t="s">
        <v>5804</v>
      </c>
      <c r="HIK49" t="s">
        <v>5805</v>
      </c>
      <c r="HIL49" t="s">
        <v>5806</v>
      </c>
      <c r="HIM49" t="s">
        <v>5807</v>
      </c>
      <c r="HIN49" t="s">
        <v>5808</v>
      </c>
      <c r="HIO49" t="s">
        <v>5809</v>
      </c>
      <c r="HIP49" t="s">
        <v>5810</v>
      </c>
      <c r="HIQ49" t="s">
        <v>5811</v>
      </c>
      <c r="HIR49" t="s">
        <v>5812</v>
      </c>
      <c r="HIS49" t="s">
        <v>5813</v>
      </c>
      <c r="HIT49" t="s">
        <v>5814</v>
      </c>
      <c r="HIU49" t="s">
        <v>5815</v>
      </c>
      <c r="HIV49" t="s">
        <v>5816</v>
      </c>
      <c r="HIW49" t="s">
        <v>5817</v>
      </c>
      <c r="HIX49" t="s">
        <v>5818</v>
      </c>
      <c r="HIY49" t="s">
        <v>5819</v>
      </c>
      <c r="HIZ49" t="s">
        <v>5820</v>
      </c>
      <c r="HJA49" t="s">
        <v>5821</v>
      </c>
      <c r="HJB49" t="s">
        <v>5822</v>
      </c>
      <c r="HJC49" t="s">
        <v>5823</v>
      </c>
      <c r="HJD49" t="s">
        <v>5824</v>
      </c>
      <c r="HJE49" t="s">
        <v>5825</v>
      </c>
      <c r="HJF49" t="s">
        <v>5826</v>
      </c>
      <c r="HJG49" t="s">
        <v>5827</v>
      </c>
      <c r="HJH49" t="s">
        <v>5828</v>
      </c>
      <c r="HJI49" t="s">
        <v>5829</v>
      </c>
      <c r="HJJ49" t="s">
        <v>5830</v>
      </c>
      <c r="HJK49" t="s">
        <v>5831</v>
      </c>
      <c r="HJL49" t="s">
        <v>5832</v>
      </c>
      <c r="HJM49" t="s">
        <v>5833</v>
      </c>
      <c r="HJN49" t="s">
        <v>5834</v>
      </c>
      <c r="HJO49" t="s">
        <v>5835</v>
      </c>
      <c r="HJP49" t="s">
        <v>5836</v>
      </c>
      <c r="HJQ49" t="s">
        <v>5837</v>
      </c>
      <c r="HJR49" t="s">
        <v>5838</v>
      </c>
      <c r="HJS49" t="s">
        <v>5839</v>
      </c>
      <c r="HJT49" t="s">
        <v>5840</v>
      </c>
      <c r="HJU49" t="s">
        <v>5841</v>
      </c>
      <c r="HJV49" t="s">
        <v>5842</v>
      </c>
      <c r="HJW49" t="s">
        <v>5843</v>
      </c>
      <c r="HJX49" t="s">
        <v>5844</v>
      </c>
      <c r="HJY49" t="s">
        <v>5845</v>
      </c>
      <c r="HJZ49" t="s">
        <v>5846</v>
      </c>
      <c r="HKA49" t="s">
        <v>5847</v>
      </c>
      <c r="HKB49" t="s">
        <v>5848</v>
      </c>
      <c r="HKC49" t="s">
        <v>5849</v>
      </c>
      <c r="HKD49" t="s">
        <v>5850</v>
      </c>
      <c r="HKE49" t="s">
        <v>5851</v>
      </c>
      <c r="HKF49" t="s">
        <v>5852</v>
      </c>
      <c r="HKG49" t="s">
        <v>5853</v>
      </c>
      <c r="HKH49" t="s">
        <v>5854</v>
      </c>
      <c r="HKI49" t="s">
        <v>5855</v>
      </c>
      <c r="HKJ49" t="s">
        <v>5856</v>
      </c>
      <c r="HKK49" t="s">
        <v>5857</v>
      </c>
      <c r="HKL49" t="s">
        <v>5858</v>
      </c>
      <c r="HKM49" t="s">
        <v>5859</v>
      </c>
      <c r="HKN49" t="s">
        <v>5860</v>
      </c>
      <c r="HKO49" t="s">
        <v>5861</v>
      </c>
      <c r="HKP49" t="s">
        <v>5862</v>
      </c>
      <c r="HKQ49" t="s">
        <v>5863</v>
      </c>
      <c r="HKR49" t="s">
        <v>5864</v>
      </c>
      <c r="HKS49" t="s">
        <v>5865</v>
      </c>
      <c r="HKT49" t="s">
        <v>5866</v>
      </c>
      <c r="HKU49" t="s">
        <v>5867</v>
      </c>
      <c r="HKV49" t="s">
        <v>5868</v>
      </c>
      <c r="HKW49" t="s">
        <v>5869</v>
      </c>
      <c r="HKX49" t="s">
        <v>5870</v>
      </c>
      <c r="HKY49" t="s">
        <v>5871</v>
      </c>
      <c r="HKZ49" t="s">
        <v>5872</v>
      </c>
      <c r="HLA49" t="s">
        <v>5873</v>
      </c>
      <c r="HLB49" t="s">
        <v>5874</v>
      </c>
      <c r="HLC49" t="s">
        <v>5875</v>
      </c>
      <c r="HLD49" t="s">
        <v>5876</v>
      </c>
      <c r="HLE49" t="s">
        <v>5877</v>
      </c>
      <c r="HLF49" t="s">
        <v>5878</v>
      </c>
      <c r="HLG49" t="s">
        <v>5879</v>
      </c>
      <c r="HLH49" t="s">
        <v>5880</v>
      </c>
      <c r="HLI49" t="s">
        <v>5881</v>
      </c>
      <c r="HLJ49" t="s">
        <v>5882</v>
      </c>
      <c r="HLK49" t="s">
        <v>5883</v>
      </c>
      <c r="HLL49" t="s">
        <v>5884</v>
      </c>
      <c r="HLM49" t="s">
        <v>5885</v>
      </c>
      <c r="HLN49" t="s">
        <v>5886</v>
      </c>
      <c r="HLO49" t="s">
        <v>5887</v>
      </c>
      <c r="HLP49" t="s">
        <v>5888</v>
      </c>
      <c r="HLQ49" t="s">
        <v>5889</v>
      </c>
      <c r="HLR49" t="s">
        <v>5890</v>
      </c>
      <c r="HLS49" t="s">
        <v>5891</v>
      </c>
      <c r="HLT49" t="s">
        <v>5892</v>
      </c>
      <c r="HLU49" t="s">
        <v>5893</v>
      </c>
      <c r="HLV49" t="s">
        <v>5894</v>
      </c>
      <c r="HLW49" t="s">
        <v>5895</v>
      </c>
      <c r="HLX49" t="s">
        <v>5896</v>
      </c>
      <c r="HLY49" t="s">
        <v>5897</v>
      </c>
      <c r="HLZ49" t="s">
        <v>5898</v>
      </c>
      <c r="HMA49" t="s">
        <v>5899</v>
      </c>
      <c r="HMB49" t="s">
        <v>5900</v>
      </c>
      <c r="HMC49" t="s">
        <v>5901</v>
      </c>
      <c r="HMD49" t="s">
        <v>5902</v>
      </c>
      <c r="HME49" t="s">
        <v>5903</v>
      </c>
      <c r="HMF49" t="s">
        <v>5904</v>
      </c>
      <c r="HMG49" t="s">
        <v>5905</v>
      </c>
      <c r="HMH49" t="s">
        <v>5906</v>
      </c>
      <c r="HMI49" t="s">
        <v>5907</v>
      </c>
      <c r="HMJ49" t="s">
        <v>5908</v>
      </c>
      <c r="HMK49" t="s">
        <v>5909</v>
      </c>
      <c r="HML49" t="s">
        <v>5910</v>
      </c>
      <c r="HMM49" t="s">
        <v>5911</v>
      </c>
      <c r="HMN49" t="s">
        <v>5912</v>
      </c>
      <c r="HMO49" t="s">
        <v>5913</v>
      </c>
      <c r="HMP49" t="s">
        <v>5914</v>
      </c>
      <c r="HMQ49" t="s">
        <v>5915</v>
      </c>
      <c r="HMR49" t="s">
        <v>5916</v>
      </c>
      <c r="HMS49" t="s">
        <v>5917</v>
      </c>
      <c r="HMT49" t="s">
        <v>5918</v>
      </c>
      <c r="HMU49" t="s">
        <v>5919</v>
      </c>
      <c r="HMV49" t="s">
        <v>5920</v>
      </c>
      <c r="HMW49" t="s">
        <v>5921</v>
      </c>
      <c r="HMX49" t="s">
        <v>5922</v>
      </c>
      <c r="HMY49" t="s">
        <v>5923</v>
      </c>
      <c r="HMZ49" t="s">
        <v>5924</v>
      </c>
      <c r="HNA49" t="s">
        <v>5925</v>
      </c>
      <c r="HNB49" t="s">
        <v>5926</v>
      </c>
      <c r="HNC49" t="s">
        <v>5927</v>
      </c>
      <c r="HND49" t="s">
        <v>5928</v>
      </c>
      <c r="HNE49" t="s">
        <v>5929</v>
      </c>
      <c r="HNF49" t="s">
        <v>5930</v>
      </c>
      <c r="HNG49" t="s">
        <v>5931</v>
      </c>
      <c r="HNH49" t="s">
        <v>5932</v>
      </c>
      <c r="HNI49" t="s">
        <v>5933</v>
      </c>
      <c r="HNJ49" t="s">
        <v>5934</v>
      </c>
      <c r="HNK49" t="s">
        <v>5935</v>
      </c>
      <c r="HNL49" t="s">
        <v>5936</v>
      </c>
      <c r="HNM49" t="s">
        <v>5937</v>
      </c>
      <c r="HNN49" t="s">
        <v>5938</v>
      </c>
      <c r="HNO49" t="s">
        <v>5939</v>
      </c>
      <c r="HNP49" t="s">
        <v>5940</v>
      </c>
      <c r="HNQ49" t="s">
        <v>5941</v>
      </c>
      <c r="HNR49" t="s">
        <v>5942</v>
      </c>
      <c r="HNS49" t="s">
        <v>5943</v>
      </c>
      <c r="HNT49" t="s">
        <v>5944</v>
      </c>
      <c r="HNU49" t="s">
        <v>5945</v>
      </c>
      <c r="HNV49" t="s">
        <v>5946</v>
      </c>
      <c r="HNW49" t="s">
        <v>5947</v>
      </c>
      <c r="HNX49" t="s">
        <v>5948</v>
      </c>
      <c r="HNY49" t="s">
        <v>5949</v>
      </c>
      <c r="HNZ49" t="s">
        <v>5950</v>
      </c>
      <c r="HOA49" t="s">
        <v>5951</v>
      </c>
      <c r="HOB49" t="s">
        <v>5952</v>
      </c>
      <c r="HOC49" t="s">
        <v>5953</v>
      </c>
      <c r="HOD49" t="s">
        <v>5954</v>
      </c>
      <c r="HOE49" t="s">
        <v>5955</v>
      </c>
      <c r="HOF49" t="s">
        <v>5956</v>
      </c>
      <c r="HOG49" t="s">
        <v>5957</v>
      </c>
      <c r="HOH49" t="s">
        <v>5958</v>
      </c>
      <c r="HOI49" t="s">
        <v>5959</v>
      </c>
      <c r="HOJ49" t="s">
        <v>5960</v>
      </c>
      <c r="HOK49" t="s">
        <v>5961</v>
      </c>
      <c r="HOL49" t="s">
        <v>5962</v>
      </c>
      <c r="HOM49" t="s">
        <v>5963</v>
      </c>
      <c r="HON49" t="s">
        <v>5964</v>
      </c>
      <c r="HOO49" t="s">
        <v>5965</v>
      </c>
      <c r="HOP49" t="s">
        <v>5966</v>
      </c>
      <c r="HOQ49" t="s">
        <v>5967</v>
      </c>
      <c r="HOR49" t="s">
        <v>5968</v>
      </c>
      <c r="HOS49" t="s">
        <v>5969</v>
      </c>
      <c r="HOT49" t="s">
        <v>5970</v>
      </c>
      <c r="HOU49" t="s">
        <v>5971</v>
      </c>
      <c r="HOV49" t="s">
        <v>5972</v>
      </c>
      <c r="HOW49" t="s">
        <v>5973</v>
      </c>
      <c r="HOX49" t="s">
        <v>5974</v>
      </c>
      <c r="HOY49" t="s">
        <v>5975</v>
      </c>
      <c r="HOZ49" t="s">
        <v>5976</v>
      </c>
      <c r="HPA49" t="s">
        <v>5977</v>
      </c>
      <c r="HPB49" t="s">
        <v>5978</v>
      </c>
      <c r="HPC49" t="s">
        <v>5979</v>
      </c>
      <c r="HPD49" t="s">
        <v>5980</v>
      </c>
      <c r="HPE49" t="s">
        <v>5981</v>
      </c>
      <c r="HPF49" t="s">
        <v>5982</v>
      </c>
      <c r="HPG49" t="s">
        <v>5983</v>
      </c>
      <c r="HPH49" t="s">
        <v>5984</v>
      </c>
      <c r="HPI49" t="s">
        <v>5985</v>
      </c>
      <c r="HPJ49" t="s">
        <v>5986</v>
      </c>
      <c r="HPK49" t="s">
        <v>5987</v>
      </c>
      <c r="HPL49" t="s">
        <v>5988</v>
      </c>
      <c r="HPM49" t="s">
        <v>5989</v>
      </c>
      <c r="HPN49" t="s">
        <v>5990</v>
      </c>
      <c r="HPO49" t="s">
        <v>5991</v>
      </c>
      <c r="HPP49" t="s">
        <v>5992</v>
      </c>
      <c r="HPQ49" t="s">
        <v>5993</v>
      </c>
      <c r="HPR49" t="s">
        <v>5994</v>
      </c>
      <c r="HPS49" t="s">
        <v>5995</v>
      </c>
      <c r="HPT49" t="s">
        <v>5996</v>
      </c>
      <c r="HPU49" t="s">
        <v>5997</v>
      </c>
      <c r="HPV49" t="s">
        <v>5998</v>
      </c>
      <c r="HPW49" t="s">
        <v>5999</v>
      </c>
      <c r="HPX49" t="s">
        <v>6000</v>
      </c>
      <c r="HPY49" t="s">
        <v>6001</v>
      </c>
      <c r="HPZ49" t="s">
        <v>6002</v>
      </c>
      <c r="HQA49" t="s">
        <v>6003</v>
      </c>
      <c r="HQB49" t="s">
        <v>6004</v>
      </c>
      <c r="HQC49" t="s">
        <v>6005</v>
      </c>
      <c r="HQD49" t="s">
        <v>6006</v>
      </c>
      <c r="HQE49" t="s">
        <v>6007</v>
      </c>
      <c r="HQF49" t="s">
        <v>6008</v>
      </c>
      <c r="HQG49" t="s">
        <v>6009</v>
      </c>
      <c r="HQH49" t="s">
        <v>6010</v>
      </c>
      <c r="HQI49" t="s">
        <v>6011</v>
      </c>
      <c r="HQJ49" t="s">
        <v>6012</v>
      </c>
      <c r="HQK49" t="s">
        <v>6013</v>
      </c>
      <c r="HQL49" t="s">
        <v>6014</v>
      </c>
      <c r="HQM49" t="s">
        <v>6015</v>
      </c>
      <c r="HQN49" t="s">
        <v>6016</v>
      </c>
      <c r="HQO49" t="s">
        <v>6017</v>
      </c>
      <c r="HQP49" t="s">
        <v>6018</v>
      </c>
      <c r="HQQ49" t="s">
        <v>6019</v>
      </c>
      <c r="HQR49" t="s">
        <v>6020</v>
      </c>
      <c r="HQS49" t="s">
        <v>6021</v>
      </c>
      <c r="HQT49" t="s">
        <v>6022</v>
      </c>
      <c r="HQU49" t="s">
        <v>6023</v>
      </c>
      <c r="HQV49" t="s">
        <v>6024</v>
      </c>
      <c r="HQW49" t="s">
        <v>6025</v>
      </c>
      <c r="HQX49" t="s">
        <v>6026</v>
      </c>
      <c r="HQY49" t="s">
        <v>6027</v>
      </c>
      <c r="HQZ49" t="s">
        <v>6028</v>
      </c>
      <c r="HRA49" t="s">
        <v>6029</v>
      </c>
      <c r="HRB49" t="s">
        <v>6030</v>
      </c>
      <c r="HRC49" t="s">
        <v>6031</v>
      </c>
      <c r="HRD49" t="s">
        <v>6032</v>
      </c>
      <c r="HRE49" t="s">
        <v>6033</v>
      </c>
      <c r="HRF49" t="s">
        <v>6034</v>
      </c>
      <c r="HRG49" t="s">
        <v>6035</v>
      </c>
      <c r="HRH49" t="s">
        <v>6036</v>
      </c>
      <c r="HRI49" t="s">
        <v>6037</v>
      </c>
      <c r="HRJ49" t="s">
        <v>6038</v>
      </c>
      <c r="HRK49" t="s">
        <v>6039</v>
      </c>
      <c r="HRL49" t="s">
        <v>6040</v>
      </c>
      <c r="HRM49" t="s">
        <v>6041</v>
      </c>
      <c r="HRN49" t="s">
        <v>6042</v>
      </c>
      <c r="HRO49" t="s">
        <v>6043</v>
      </c>
      <c r="HRP49" t="s">
        <v>6044</v>
      </c>
      <c r="HRQ49" t="s">
        <v>6045</v>
      </c>
      <c r="HRR49" t="s">
        <v>6046</v>
      </c>
      <c r="HRS49" t="s">
        <v>6047</v>
      </c>
      <c r="HRT49" t="s">
        <v>6048</v>
      </c>
      <c r="HRU49" t="s">
        <v>6049</v>
      </c>
      <c r="HRV49" t="s">
        <v>6050</v>
      </c>
      <c r="HRW49" t="s">
        <v>6051</v>
      </c>
      <c r="HRX49" t="s">
        <v>6052</v>
      </c>
      <c r="HRY49" t="s">
        <v>6053</v>
      </c>
      <c r="HRZ49" t="s">
        <v>6054</v>
      </c>
      <c r="HSA49" t="s">
        <v>6055</v>
      </c>
      <c r="HSB49" t="s">
        <v>6056</v>
      </c>
      <c r="HSC49" t="s">
        <v>6057</v>
      </c>
      <c r="HSD49" t="s">
        <v>6058</v>
      </c>
      <c r="HSE49" t="s">
        <v>6059</v>
      </c>
      <c r="HSF49" t="s">
        <v>6060</v>
      </c>
      <c r="HSG49" t="s">
        <v>6061</v>
      </c>
      <c r="HSH49" t="s">
        <v>6062</v>
      </c>
      <c r="HSI49" t="s">
        <v>6063</v>
      </c>
      <c r="HSJ49" t="s">
        <v>6064</v>
      </c>
      <c r="HSK49" t="s">
        <v>6065</v>
      </c>
      <c r="HSL49" t="s">
        <v>6066</v>
      </c>
      <c r="HSM49" t="s">
        <v>6067</v>
      </c>
      <c r="HSN49" t="s">
        <v>6068</v>
      </c>
      <c r="HSO49" t="s">
        <v>6069</v>
      </c>
      <c r="HSP49" t="s">
        <v>6070</v>
      </c>
      <c r="HSQ49" t="s">
        <v>18</v>
      </c>
      <c r="HSR49" t="s">
        <v>6071</v>
      </c>
      <c r="HSS49" t="s">
        <v>6072</v>
      </c>
      <c r="HST49" t="s">
        <v>6073</v>
      </c>
      <c r="HSU49" t="s">
        <v>6074</v>
      </c>
      <c r="HSV49" t="s">
        <v>6075</v>
      </c>
      <c r="HSW49" t="s">
        <v>6076</v>
      </c>
      <c r="HSX49" t="s">
        <v>6077</v>
      </c>
      <c r="HSY49" t="s">
        <v>6078</v>
      </c>
      <c r="HSZ49" t="s">
        <v>6079</v>
      </c>
      <c r="HTA49" t="s">
        <v>6080</v>
      </c>
      <c r="HTB49" t="s">
        <v>6081</v>
      </c>
      <c r="HTC49" t="s">
        <v>6082</v>
      </c>
      <c r="HTD49" t="s">
        <v>6083</v>
      </c>
      <c r="HTE49" t="s">
        <v>6084</v>
      </c>
      <c r="HTF49" t="s">
        <v>6085</v>
      </c>
      <c r="HTG49" t="s">
        <v>6086</v>
      </c>
      <c r="HTH49" t="s">
        <v>6087</v>
      </c>
      <c r="HTI49" t="s">
        <v>6088</v>
      </c>
      <c r="HTJ49" t="s">
        <v>6089</v>
      </c>
      <c r="HTK49" t="s">
        <v>6090</v>
      </c>
      <c r="HTL49" t="s">
        <v>6091</v>
      </c>
      <c r="HTM49" t="s">
        <v>6092</v>
      </c>
      <c r="HTN49" t="s">
        <v>6093</v>
      </c>
      <c r="HTO49" t="s">
        <v>6094</v>
      </c>
      <c r="HTP49" t="s">
        <v>6095</v>
      </c>
      <c r="HTQ49" t="s">
        <v>6096</v>
      </c>
      <c r="HTR49" t="s">
        <v>6097</v>
      </c>
      <c r="HTS49" t="s">
        <v>6098</v>
      </c>
      <c r="HTT49" t="s">
        <v>6099</v>
      </c>
      <c r="HTU49" t="s">
        <v>6100</v>
      </c>
      <c r="HTV49" t="s">
        <v>6101</v>
      </c>
      <c r="HTW49" t="s">
        <v>6102</v>
      </c>
      <c r="HTX49" t="s">
        <v>6103</v>
      </c>
      <c r="HTY49" t="s">
        <v>6104</v>
      </c>
      <c r="HTZ49" t="s">
        <v>6105</v>
      </c>
      <c r="HUA49" t="s">
        <v>6106</v>
      </c>
      <c r="HUB49" t="s">
        <v>6107</v>
      </c>
      <c r="HUC49" t="s">
        <v>6108</v>
      </c>
      <c r="HUD49" t="s">
        <v>6109</v>
      </c>
      <c r="HUE49" t="s">
        <v>6110</v>
      </c>
      <c r="HUF49" t="s">
        <v>6111</v>
      </c>
      <c r="HUG49" t="s">
        <v>6112</v>
      </c>
      <c r="HUH49" t="s">
        <v>6113</v>
      </c>
      <c r="HUI49" t="s">
        <v>6114</v>
      </c>
      <c r="HUJ49" t="s">
        <v>6115</v>
      </c>
      <c r="HUK49" t="s">
        <v>6116</v>
      </c>
      <c r="HUL49" t="s">
        <v>6117</v>
      </c>
      <c r="HUM49" t="s">
        <v>6118</v>
      </c>
      <c r="HUN49" t="s">
        <v>6119</v>
      </c>
      <c r="HUO49" t="s">
        <v>6120</v>
      </c>
      <c r="HUP49" t="s">
        <v>6121</v>
      </c>
      <c r="HUQ49" t="s">
        <v>6122</v>
      </c>
      <c r="HUR49" t="s">
        <v>6123</v>
      </c>
      <c r="HUS49" t="s">
        <v>6124</v>
      </c>
      <c r="HUT49" t="s">
        <v>6125</v>
      </c>
      <c r="HUU49" t="s">
        <v>6126</v>
      </c>
      <c r="HUV49" t="s">
        <v>6127</v>
      </c>
      <c r="HUW49" t="s">
        <v>6128</v>
      </c>
      <c r="HUX49" t="s">
        <v>6129</v>
      </c>
      <c r="HUY49" t="s">
        <v>6130</v>
      </c>
      <c r="HUZ49" t="s">
        <v>6131</v>
      </c>
      <c r="HVA49" t="s">
        <v>6132</v>
      </c>
      <c r="HVB49" t="s">
        <v>6133</v>
      </c>
      <c r="HVC49" t="s">
        <v>6134</v>
      </c>
      <c r="HVD49" t="s">
        <v>6135</v>
      </c>
      <c r="HVE49" t="s">
        <v>6136</v>
      </c>
      <c r="HVF49" t="s">
        <v>6137</v>
      </c>
      <c r="HVG49" t="s">
        <v>6138</v>
      </c>
      <c r="HVH49" t="s">
        <v>6139</v>
      </c>
      <c r="HVI49" t="s">
        <v>6140</v>
      </c>
      <c r="HVJ49" t="s">
        <v>6141</v>
      </c>
      <c r="HVK49" t="s">
        <v>6142</v>
      </c>
      <c r="HVL49" t="s">
        <v>6143</v>
      </c>
      <c r="HVM49" t="s">
        <v>6144</v>
      </c>
      <c r="HVN49" t="s">
        <v>6145</v>
      </c>
      <c r="HVO49" t="s">
        <v>6146</v>
      </c>
      <c r="HVP49" t="s">
        <v>6147</v>
      </c>
      <c r="HVQ49" t="s">
        <v>6148</v>
      </c>
      <c r="HVR49" t="s">
        <v>6149</v>
      </c>
      <c r="HVS49" t="s">
        <v>6150</v>
      </c>
      <c r="HVT49" t="s">
        <v>6151</v>
      </c>
      <c r="HVU49" t="s">
        <v>6152</v>
      </c>
      <c r="HVV49" t="s">
        <v>6153</v>
      </c>
      <c r="HVW49" t="s">
        <v>6154</v>
      </c>
      <c r="HVX49" t="s">
        <v>6155</v>
      </c>
      <c r="HVY49" t="s">
        <v>6156</v>
      </c>
      <c r="HVZ49" t="s">
        <v>6157</v>
      </c>
      <c r="HWA49" t="s">
        <v>6158</v>
      </c>
      <c r="HWB49" t="s">
        <v>6159</v>
      </c>
      <c r="HWC49" t="s">
        <v>6160</v>
      </c>
      <c r="HWD49" t="s">
        <v>6161</v>
      </c>
      <c r="HWE49" t="s">
        <v>6162</v>
      </c>
      <c r="HWF49" t="s">
        <v>6163</v>
      </c>
      <c r="HWG49" t="s">
        <v>6164</v>
      </c>
      <c r="HWH49" t="s">
        <v>6165</v>
      </c>
      <c r="HWI49" t="s">
        <v>6166</v>
      </c>
      <c r="HWJ49" t="s">
        <v>6167</v>
      </c>
      <c r="HWK49" t="s">
        <v>6168</v>
      </c>
      <c r="HWL49" t="s">
        <v>6169</v>
      </c>
      <c r="HWM49" t="s">
        <v>6170</v>
      </c>
      <c r="HWN49" t="s">
        <v>6171</v>
      </c>
      <c r="HWO49" t="s">
        <v>6172</v>
      </c>
      <c r="HWP49" t="s">
        <v>6173</v>
      </c>
      <c r="HWQ49" t="s">
        <v>6174</v>
      </c>
      <c r="HWR49" t="s">
        <v>6175</v>
      </c>
      <c r="HWS49" t="s">
        <v>6176</v>
      </c>
      <c r="HWT49" t="s">
        <v>6177</v>
      </c>
      <c r="HWU49" t="s">
        <v>6178</v>
      </c>
      <c r="HWV49" t="s">
        <v>6179</v>
      </c>
      <c r="HWW49" t="s">
        <v>6180</v>
      </c>
      <c r="HWX49" t="s">
        <v>6181</v>
      </c>
      <c r="HWY49" t="s">
        <v>6182</v>
      </c>
      <c r="HWZ49" t="s">
        <v>6183</v>
      </c>
      <c r="HXA49" t="s">
        <v>6184</v>
      </c>
      <c r="HXB49" t="s">
        <v>6185</v>
      </c>
      <c r="HXC49" t="s">
        <v>6186</v>
      </c>
      <c r="HXD49" t="s">
        <v>6187</v>
      </c>
      <c r="HXE49" t="s">
        <v>6188</v>
      </c>
      <c r="HXF49" t="s">
        <v>6189</v>
      </c>
      <c r="HXG49" t="s">
        <v>6190</v>
      </c>
      <c r="HXH49" t="s">
        <v>6191</v>
      </c>
      <c r="HXI49" t="s">
        <v>6192</v>
      </c>
      <c r="HXJ49" t="s">
        <v>6193</v>
      </c>
      <c r="HXK49" t="s">
        <v>6194</v>
      </c>
      <c r="HXL49" t="s">
        <v>6195</v>
      </c>
      <c r="HXM49" t="s">
        <v>6196</v>
      </c>
      <c r="HXN49" t="s">
        <v>6197</v>
      </c>
      <c r="HXO49" t="s">
        <v>6198</v>
      </c>
      <c r="HXP49" t="s">
        <v>6199</v>
      </c>
      <c r="HXQ49" t="s">
        <v>6200</v>
      </c>
      <c r="HXR49" t="s">
        <v>6201</v>
      </c>
      <c r="HXS49" t="s">
        <v>6202</v>
      </c>
      <c r="HXT49" t="s">
        <v>6203</v>
      </c>
      <c r="HXU49" t="s">
        <v>6204</v>
      </c>
      <c r="HXV49" t="s">
        <v>6205</v>
      </c>
      <c r="HXW49" t="s">
        <v>6206</v>
      </c>
      <c r="HXX49" t="s">
        <v>6207</v>
      </c>
      <c r="HXY49" t="s">
        <v>6208</v>
      </c>
      <c r="HXZ49" t="s">
        <v>6209</v>
      </c>
      <c r="HYA49" t="s">
        <v>6210</v>
      </c>
      <c r="HYB49" t="s">
        <v>6211</v>
      </c>
      <c r="HYC49" t="s">
        <v>6212</v>
      </c>
      <c r="HYD49" t="s">
        <v>6213</v>
      </c>
      <c r="HYE49" t="s">
        <v>6214</v>
      </c>
      <c r="HYF49" t="s">
        <v>6215</v>
      </c>
      <c r="HYG49" t="s">
        <v>6216</v>
      </c>
      <c r="HYH49" t="s">
        <v>6217</v>
      </c>
      <c r="HYI49" t="s">
        <v>6218</v>
      </c>
      <c r="HYJ49" t="s">
        <v>6219</v>
      </c>
      <c r="HYK49" t="s">
        <v>6220</v>
      </c>
      <c r="HYL49" t="s">
        <v>6221</v>
      </c>
      <c r="HYM49" t="s">
        <v>6222</v>
      </c>
      <c r="HYN49" t="s">
        <v>6223</v>
      </c>
      <c r="HYO49" t="s">
        <v>6224</v>
      </c>
      <c r="HYP49" t="s">
        <v>6225</v>
      </c>
      <c r="HYQ49" t="s">
        <v>6226</v>
      </c>
      <c r="HYR49" t="s">
        <v>6227</v>
      </c>
      <c r="HYS49" t="s">
        <v>6228</v>
      </c>
      <c r="HYT49" t="s">
        <v>6229</v>
      </c>
      <c r="HYU49" t="s">
        <v>6230</v>
      </c>
      <c r="HYV49" t="s">
        <v>6231</v>
      </c>
      <c r="HYW49" t="s">
        <v>6232</v>
      </c>
      <c r="HYX49" t="s">
        <v>6233</v>
      </c>
      <c r="HYY49" t="s">
        <v>6234</v>
      </c>
      <c r="HYZ49" t="s">
        <v>6235</v>
      </c>
      <c r="HZA49" t="s">
        <v>6236</v>
      </c>
      <c r="HZB49" t="s">
        <v>6237</v>
      </c>
      <c r="HZC49" t="s">
        <v>6238</v>
      </c>
      <c r="HZD49" t="s">
        <v>6239</v>
      </c>
      <c r="HZE49" t="s">
        <v>6240</v>
      </c>
      <c r="HZF49" t="s">
        <v>6241</v>
      </c>
      <c r="HZG49" t="s">
        <v>6242</v>
      </c>
      <c r="HZH49" t="s">
        <v>6243</v>
      </c>
      <c r="HZI49" t="s">
        <v>6244</v>
      </c>
      <c r="HZJ49" t="s">
        <v>6245</v>
      </c>
      <c r="HZK49" t="s">
        <v>6246</v>
      </c>
      <c r="HZL49" t="s">
        <v>6247</v>
      </c>
      <c r="HZM49" t="s">
        <v>6248</v>
      </c>
      <c r="HZN49" t="s">
        <v>6249</v>
      </c>
      <c r="HZO49" t="s">
        <v>6250</v>
      </c>
      <c r="HZP49" t="s">
        <v>6251</v>
      </c>
      <c r="HZQ49" t="s">
        <v>6252</v>
      </c>
      <c r="HZR49" t="s">
        <v>6253</v>
      </c>
      <c r="HZS49" t="s">
        <v>6254</v>
      </c>
      <c r="HZT49" t="s">
        <v>6255</v>
      </c>
      <c r="HZU49" t="s">
        <v>6256</v>
      </c>
      <c r="HZV49" t="s">
        <v>6257</v>
      </c>
      <c r="HZW49" t="s">
        <v>6258</v>
      </c>
      <c r="HZX49" t="s">
        <v>6259</v>
      </c>
      <c r="HZY49" t="s">
        <v>6260</v>
      </c>
      <c r="HZZ49" t="s">
        <v>6261</v>
      </c>
      <c r="IAA49" t="s">
        <v>6262</v>
      </c>
      <c r="IAB49" t="s">
        <v>6263</v>
      </c>
      <c r="IAC49" t="s">
        <v>6264</v>
      </c>
      <c r="IAD49" t="s">
        <v>6265</v>
      </c>
      <c r="IAE49" t="s">
        <v>6266</v>
      </c>
      <c r="IAF49" t="s">
        <v>6267</v>
      </c>
      <c r="IAG49" t="s">
        <v>6268</v>
      </c>
      <c r="IAH49" t="s">
        <v>6269</v>
      </c>
      <c r="IAI49" t="s">
        <v>6270</v>
      </c>
      <c r="IAJ49" t="s">
        <v>6271</v>
      </c>
      <c r="IAK49" t="s">
        <v>6272</v>
      </c>
      <c r="IAL49" t="s">
        <v>6273</v>
      </c>
      <c r="IAM49" t="s">
        <v>6274</v>
      </c>
      <c r="IAN49" t="s">
        <v>6275</v>
      </c>
      <c r="IAO49" t="s">
        <v>6276</v>
      </c>
      <c r="IAP49" t="s">
        <v>6277</v>
      </c>
      <c r="IAQ49" t="s">
        <v>6278</v>
      </c>
      <c r="IAR49" t="s">
        <v>6279</v>
      </c>
      <c r="IAS49" t="s">
        <v>6280</v>
      </c>
      <c r="IAT49" t="s">
        <v>6281</v>
      </c>
      <c r="IAU49" t="s">
        <v>6282</v>
      </c>
      <c r="IAV49" t="s">
        <v>6283</v>
      </c>
      <c r="IAW49" t="s">
        <v>6284</v>
      </c>
      <c r="IAX49" t="s">
        <v>6285</v>
      </c>
      <c r="IAY49" t="s">
        <v>6286</v>
      </c>
      <c r="IAZ49" t="s">
        <v>6287</v>
      </c>
      <c r="IBA49" t="s">
        <v>6288</v>
      </c>
      <c r="IBB49" t="s">
        <v>6289</v>
      </c>
      <c r="IBC49" t="s">
        <v>6290</v>
      </c>
      <c r="IBD49" t="s">
        <v>6291</v>
      </c>
      <c r="IBE49" t="s">
        <v>6292</v>
      </c>
      <c r="IBF49" t="s">
        <v>6293</v>
      </c>
      <c r="IBG49" t="s">
        <v>6294</v>
      </c>
      <c r="IBH49" t="s">
        <v>6295</v>
      </c>
      <c r="IBI49" t="s">
        <v>6296</v>
      </c>
      <c r="IBJ49" t="s">
        <v>6297</v>
      </c>
      <c r="IBK49" t="s">
        <v>6298</v>
      </c>
      <c r="IBL49" t="s">
        <v>6299</v>
      </c>
      <c r="IBM49" t="s">
        <v>6300</v>
      </c>
      <c r="IBN49" t="s">
        <v>6301</v>
      </c>
      <c r="IBO49" t="s">
        <v>6302</v>
      </c>
      <c r="IBP49" t="s">
        <v>6303</v>
      </c>
      <c r="IBQ49" t="s">
        <v>6304</v>
      </c>
      <c r="IBR49" t="s">
        <v>6305</v>
      </c>
      <c r="IBS49" t="s">
        <v>6306</v>
      </c>
      <c r="IBT49" t="s">
        <v>6307</v>
      </c>
      <c r="IBU49" t="s">
        <v>6308</v>
      </c>
      <c r="IBV49" t="s">
        <v>6309</v>
      </c>
      <c r="IBW49" t="s">
        <v>6310</v>
      </c>
      <c r="IBX49" t="s">
        <v>6311</v>
      </c>
      <c r="IBY49" t="s">
        <v>6312</v>
      </c>
      <c r="IBZ49" t="s">
        <v>6313</v>
      </c>
      <c r="ICA49" t="s">
        <v>6314</v>
      </c>
      <c r="ICB49" t="s">
        <v>6315</v>
      </c>
      <c r="ICC49" t="s">
        <v>6316</v>
      </c>
      <c r="ICD49" t="s">
        <v>6317</v>
      </c>
      <c r="ICE49" t="s">
        <v>6318</v>
      </c>
      <c r="ICF49" t="s">
        <v>6319</v>
      </c>
      <c r="ICG49" t="s">
        <v>6320</v>
      </c>
      <c r="ICH49" t="s">
        <v>6321</v>
      </c>
      <c r="ICI49" t="s">
        <v>6322</v>
      </c>
      <c r="ICJ49" t="s">
        <v>6323</v>
      </c>
      <c r="ICK49" t="s">
        <v>6324</v>
      </c>
      <c r="ICL49" t="s">
        <v>6325</v>
      </c>
      <c r="ICM49" t="s">
        <v>6326</v>
      </c>
      <c r="ICN49" t="s">
        <v>6327</v>
      </c>
      <c r="ICO49" t="s">
        <v>6328</v>
      </c>
      <c r="ICP49" t="s">
        <v>6329</v>
      </c>
      <c r="ICQ49" t="s">
        <v>6330</v>
      </c>
      <c r="ICR49" t="s">
        <v>6331</v>
      </c>
      <c r="ICS49" t="s">
        <v>6332</v>
      </c>
      <c r="ICT49" t="s">
        <v>6333</v>
      </c>
      <c r="ICU49" t="s">
        <v>6334</v>
      </c>
      <c r="ICV49" t="s">
        <v>6335</v>
      </c>
      <c r="ICW49" t="s">
        <v>6336</v>
      </c>
      <c r="ICX49" t="s">
        <v>6337</v>
      </c>
      <c r="ICY49" t="s">
        <v>6338</v>
      </c>
      <c r="ICZ49" t="s">
        <v>6339</v>
      </c>
      <c r="IDA49" t="s">
        <v>6340</v>
      </c>
      <c r="IDB49" t="s">
        <v>6341</v>
      </c>
      <c r="IDC49" t="s">
        <v>6342</v>
      </c>
      <c r="IDD49" t="s">
        <v>6343</v>
      </c>
      <c r="IDE49" t="s">
        <v>6344</v>
      </c>
      <c r="IDF49" t="s">
        <v>6345</v>
      </c>
      <c r="IDG49" t="s">
        <v>6346</v>
      </c>
      <c r="IDH49" t="s">
        <v>6347</v>
      </c>
      <c r="IDI49" t="s">
        <v>6348</v>
      </c>
      <c r="IDJ49" t="s">
        <v>6349</v>
      </c>
      <c r="IDK49" t="s">
        <v>6350</v>
      </c>
      <c r="IDL49" t="s">
        <v>6351</v>
      </c>
      <c r="IDM49" t="s">
        <v>6352</v>
      </c>
      <c r="IDN49" t="s">
        <v>6353</v>
      </c>
      <c r="IDO49" t="s">
        <v>6354</v>
      </c>
      <c r="IDP49" t="s">
        <v>6355</v>
      </c>
      <c r="IDQ49" t="s">
        <v>6356</v>
      </c>
      <c r="IDR49" t="s">
        <v>6357</v>
      </c>
      <c r="IDS49" t="s">
        <v>6358</v>
      </c>
      <c r="IDT49" t="s">
        <v>6359</v>
      </c>
      <c r="IDU49" t="s">
        <v>6360</v>
      </c>
      <c r="IDV49" t="s">
        <v>6361</v>
      </c>
      <c r="IDW49" t="s">
        <v>6362</v>
      </c>
      <c r="IDX49" t="s">
        <v>6363</v>
      </c>
      <c r="IDY49" t="s">
        <v>6364</v>
      </c>
      <c r="IDZ49" t="s">
        <v>6365</v>
      </c>
      <c r="IEA49" t="s">
        <v>6366</v>
      </c>
      <c r="IEB49" t="s">
        <v>6367</v>
      </c>
      <c r="IEC49" t="s">
        <v>6368</v>
      </c>
      <c r="IED49" t="s">
        <v>6369</v>
      </c>
      <c r="IEE49" t="s">
        <v>6370</v>
      </c>
      <c r="IEF49" t="s">
        <v>6371</v>
      </c>
      <c r="IEG49" t="s">
        <v>6372</v>
      </c>
      <c r="IEH49" t="s">
        <v>6373</v>
      </c>
      <c r="IEI49" t="s">
        <v>6374</v>
      </c>
      <c r="IEJ49" t="s">
        <v>6375</v>
      </c>
      <c r="IEK49" t="s">
        <v>6376</v>
      </c>
      <c r="IEL49" t="s">
        <v>6377</v>
      </c>
      <c r="IEM49" t="s">
        <v>6378</v>
      </c>
      <c r="IEN49" t="s">
        <v>6379</v>
      </c>
      <c r="IEO49" t="s">
        <v>6380</v>
      </c>
      <c r="IEP49" t="s">
        <v>6381</v>
      </c>
      <c r="IEQ49" t="s">
        <v>6382</v>
      </c>
      <c r="IER49" t="s">
        <v>6383</v>
      </c>
      <c r="IES49" t="s">
        <v>6384</v>
      </c>
      <c r="IET49" t="s">
        <v>6385</v>
      </c>
      <c r="IEU49" t="s">
        <v>6386</v>
      </c>
      <c r="IEV49" t="s">
        <v>6387</v>
      </c>
      <c r="IEW49" t="s">
        <v>6388</v>
      </c>
      <c r="IEX49" t="s">
        <v>6389</v>
      </c>
      <c r="IEY49" t="s">
        <v>6390</v>
      </c>
      <c r="IEZ49" t="s">
        <v>6391</v>
      </c>
      <c r="IFA49" t="s">
        <v>6392</v>
      </c>
      <c r="IFB49" t="s">
        <v>6393</v>
      </c>
      <c r="IFC49" t="s">
        <v>6394</v>
      </c>
      <c r="IFD49" t="s">
        <v>6395</v>
      </c>
      <c r="IFE49" t="s">
        <v>6396</v>
      </c>
      <c r="IFF49" t="s">
        <v>6397</v>
      </c>
      <c r="IFG49" t="s">
        <v>6398</v>
      </c>
      <c r="IFH49" t="s">
        <v>6399</v>
      </c>
      <c r="IFI49" t="s">
        <v>6400</v>
      </c>
      <c r="IFJ49" t="s">
        <v>6401</v>
      </c>
      <c r="IFK49" t="s">
        <v>6402</v>
      </c>
      <c r="IFL49" t="s">
        <v>6403</v>
      </c>
      <c r="IFM49" t="s">
        <v>6404</v>
      </c>
      <c r="IFN49" t="s">
        <v>6405</v>
      </c>
      <c r="IFO49" t="s">
        <v>6406</v>
      </c>
      <c r="IFP49" t="s">
        <v>6407</v>
      </c>
      <c r="IFQ49" t="s">
        <v>6408</v>
      </c>
      <c r="IFR49" t="s">
        <v>6409</v>
      </c>
      <c r="IFS49" t="s">
        <v>6410</v>
      </c>
      <c r="IFT49" t="s">
        <v>6411</v>
      </c>
      <c r="IFU49" t="s">
        <v>6412</v>
      </c>
      <c r="IFV49" t="s">
        <v>6413</v>
      </c>
      <c r="IFW49" t="s">
        <v>6414</v>
      </c>
      <c r="IFX49" t="s">
        <v>6415</v>
      </c>
      <c r="IFY49" t="s">
        <v>6416</v>
      </c>
      <c r="IFZ49" t="s">
        <v>6417</v>
      </c>
      <c r="IGA49" t="s">
        <v>6418</v>
      </c>
      <c r="IGB49" t="s">
        <v>6419</v>
      </c>
      <c r="IGC49" t="s">
        <v>6420</v>
      </c>
      <c r="IGD49" t="s">
        <v>6421</v>
      </c>
      <c r="IGE49" t="s">
        <v>6422</v>
      </c>
      <c r="IGF49" t="s">
        <v>6423</v>
      </c>
      <c r="IGG49" t="s">
        <v>6424</v>
      </c>
      <c r="IGH49" t="s">
        <v>6425</v>
      </c>
      <c r="IGI49" t="s">
        <v>6426</v>
      </c>
      <c r="IGJ49" t="s">
        <v>6427</v>
      </c>
      <c r="IGK49" t="s">
        <v>6428</v>
      </c>
      <c r="IGL49" t="s">
        <v>6429</v>
      </c>
      <c r="IGM49" t="s">
        <v>6430</v>
      </c>
      <c r="IGN49" t="s">
        <v>6431</v>
      </c>
      <c r="IGO49" t="s">
        <v>6432</v>
      </c>
      <c r="IGP49" t="s">
        <v>6433</v>
      </c>
      <c r="IGQ49" t="s">
        <v>6434</v>
      </c>
      <c r="IGR49" t="s">
        <v>6435</v>
      </c>
      <c r="IGS49" t="s">
        <v>6436</v>
      </c>
      <c r="IGT49" t="s">
        <v>6437</v>
      </c>
      <c r="IGU49" t="s">
        <v>6438</v>
      </c>
      <c r="IGV49" t="s">
        <v>6439</v>
      </c>
      <c r="IGW49" t="s">
        <v>6440</v>
      </c>
      <c r="IGX49" t="s">
        <v>6441</v>
      </c>
      <c r="IGY49" t="s">
        <v>6442</v>
      </c>
      <c r="IGZ49" t="s">
        <v>6443</v>
      </c>
      <c r="IHA49" t="s">
        <v>6444</v>
      </c>
      <c r="IHB49" t="s">
        <v>6445</v>
      </c>
      <c r="IHC49" t="s">
        <v>6446</v>
      </c>
      <c r="IHD49" t="s">
        <v>6447</v>
      </c>
      <c r="IHE49" t="s">
        <v>6448</v>
      </c>
      <c r="IHF49" t="s">
        <v>6449</v>
      </c>
      <c r="IHG49" t="s">
        <v>6450</v>
      </c>
      <c r="IHH49" t="s">
        <v>6451</v>
      </c>
      <c r="IHI49" t="s">
        <v>6452</v>
      </c>
      <c r="IHJ49" t="s">
        <v>6453</v>
      </c>
      <c r="IHK49" t="s">
        <v>6454</v>
      </c>
      <c r="IHL49" t="s">
        <v>6455</v>
      </c>
      <c r="IHM49" t="s">
        <v>6456</v>
      </c>
      <c r="IHN49" t="s">
        <v>6457</v>
      </c>
      <c r="IHO49" t="s">
        <v>6458</v>
      </c>
      <c r="IHP49" t="s">
        <v>6459</v>
      </c>
      <c r="IHQ49" t="s">
        <v>6460</v>
      </c>
      <c r="IHR49" t="s">
        <v>6461</v>
      </c>
      <c r="IHS49" t="s">
        <v>6462</v>
      </c>
      <c r="IHT49" t="s">
        <v>6463</v>
      </c>
      <c r="IHU49" t="s">
        <v>6464</v>
      </c>
      <c r="IHV49" t="s">
        <v>6465</v>
      </c>
      <c r="IHW49" t="s">
        <v>6466</v>
      </c>
      <c r="IHX49" t="s">
        <v>6467</v>
      </c>
      <c r="IHY49" t="s">
        <v>6468</v>
      </c>
      <c r="IHZ49" t="s">
        <v>6469</v>
      </c>
      <c r="IIA49" t="s">
        <v>6470</v>
      </c>
      <c r="IIB49" t="s">
        <v>6471</v>
      </c>
      <c r="IIC49" t="s">
        <v>6472</v>
      </c>
      <c r="IID49" t="s">
        <v>6473</v>
      </c>
      <c r="IIE49" t="s">
        <v>6474</v>
      </c>
      <c r="IIF49" t="s">
        <v>6475</v>
      </c>
      <c r="IIG49" t="s">
        <v>6476</v>
      </c>
      <c r="IIH49" t="s">
        <v>6477</v>
      </c>
      <c r="III49" t="s">
        <v>6478</v>
      </c>
      <c r="IIJ49" t="s">
        <v>6479</v>
      </c>
      <c r="IIK49" t="s">
        <v>6480</v>
      </c>
      <c r="IIL49" t="s">
        <v>6481</v>
      </c>
      <c r="IIM49" t="s">
        <v>6482</v>
      </c>
      <c r="IIN49" t="s">
        <v>6483</v>
      </c>
      <c r="IIO49" t="s">
        <v>6484</v>
      </c>
      <c r="IIP49" t="s">
        <v>6485</v>
      </c>
      <c r="IIQ49" t="s">
        <v>6486</v>
      </c>
      <c r="IIR49" t="s">
        <v>6487</v>
      </c>
      <c r="IIS49" t="s">
        <v>6488</v>
      </c>
      <c r="IIT49" t="s">
        <v>6489</v>
      </c>
      <c r="IIU49" t="s">
        <v>6490</v>
      </c>
      <c r="IIV49" t="s">
        <v>6491</v>
      </c>
      <c r="IIW49" t="s">
        <v>6492</v>
      </c>
      <c r="IIX49" t="s">
        <v>6493</v>
      </c>
      <c r="IIY49" t="s">
        <v>6494</v>
      </c>
      <c r="IIZ49" t="s">
        <v>6495</v>
      </c>
      <c r="IJA49" t="s">
        <v>6496</v>
      </c>
      <c r="IJB49" t="s">
        <v>6497</v>
      </c>
      <c r="IJC49" t="s">
        <v>6498</v>
      </c>
      <c r="IJD49" t="s">
        <v>6499</v>
      </c>
      <c r="IJE49" t="s">
        <v>6500</v>
      </c>
      <c r="IJF49" t="s">
        <v>6501</v>
      </c>
      <c r="IJG49" t="s">
        <v>6502</v>
      </c>
      <c r="IJH49" t="s">
        <v>6503</v>
      </c>
      <c r="IJI49" t="s">
        <v>6504</v>
      </c>
      <c r="IJJ49" t="s">
        <v>6505</v>
      </c>
      <c r="IJK49" t="s">
        <v>6506</v>
      </c>
      <c r="IJL49" t="s">
        <v>6507</v>
      </c>
      <c r="IJM49" t="s">
        <v>6508</v>
      </c>
      <c r="IJN49" t="s">
        <v>6509</v>
      </c>
      <c r="IJO49" t="s">
        <v>6510</v>
      </c>
      <c r="IJP49" t="s">
        <v>6511</v>
      </c>
      <c r="IJQ49" t="s">
        <v>6512</v>
      </c>
      <c r="IJR49" t="s">
        <v>6513</v>
      </c>
      <c r="IJS49" t="s">
        <v>6514</v>
      </c>
      <c r="IJT49" t="s">
        <v>6515</v>
      </c>
      <c r="IJU49" t="s">
        <v>6516</v>
      </c>
      <c r="IJV49" t="s">
        <v>6517</v>
      </c>
      <c r="IJW49" t="s">
        <v>6518</v>
      </c>
      <c r="IJX49" t="s">
        <v>6519</v>
      </c>
      <c r="IJY49" t="s">
        <v>6520</v>
      </c>
      <c r="IJZ49" t="s">
        <v>6521</v>
      </c>
      <c r="IKA49" t="s">
        <v>6522</v>
      </c>
      <c r="IKB49" t="s">
        <v>6523</v>
      </c>
      <c r="IKC49" t="s">
        <v>6524</v>
      </c>
      <c r="IKD49" t="s">
        <v>6525</v>
      </c>
      <c r="IKE49" t="s">
        <v>6526</v>
      </c>
      <c r="IKF49" t="s">
        <v>6527</v>
      </c>
      <c r="IKG49" t="s">
        <v>6528</v>
      </c>
      <c r="IKH49" t="s">
        <v>6529</v>
      </c>
      <c r="IKI49" t="s">
        <v>6530</v>
      </c>
      <c r="IKJ49" t="s">
        <v>6531</v>
      </c>
      <c r="IKK49" t="s">
        <v>6532</v>
      </c>
      <c r="IKL49" t="s">
        <v>6533</v>
      </c>
      <c r="IKM49" t="s">
        <v>6534</v>
      </c>
      <c r="IKN49" t="s">
        <v>6535</v>
      </c>
      <c r="IKO49" t="s">
        <v>6536</v>
      </c>
      <c r="IKP49" t="s">
        <v>6537</v>
      </c>
      <c r="IKQ49" t="s">
        <v>6538</v>
      </c>
      <c r="IKR49" t="s">
        <v>6539</v>
      </c>
      <c r="IKS49" t="s">
        <v>6540</v>
      </c>
      <c r="IKT49" t="s">
        <v>6541</v>
      </c>
      <c r="IKU49" t="s">
        <v>6542</v>
      </c>
      <c r="IKV49" t="s">
        <v>6543</v>
      </c>
      <c r="IKW49" t="s">
        <v>6544</v>
      </c>
      <c r="IKX49" t="s">
        <v>6545</v>
      </c>
      <c r="IKY49" t="s">
        <v>6546</v>
      </c>
      <c r="IKZ49" t="s">
        <v>6547</v>
      </c>
      <c r="ILA49" t="s">
        <v>6548</v>
      </c>
      <c r="ILB49" t="s">
        <v>6549</v>
      </c>
      <c r="ILC49" t="s">
        <v>6550</v>
      </c>
      <c r="ILD49" t="s">
        <v>6551</v>
      </c>
      <c r="ILE49" t="s">
        <v>6552</v>
      </c>
      <c r="ILF49" t="s">
        <v>6553</v>
      </c>
      <c r="ILG49" t="s">
        <v>6554</v>
      </c>
      <c r="ILH49" t="s">
        <v>6555</v>
      </c>
      <c r="ILI49" t="s">
        <v>6556</v>
      </c>
      <c r="ILJ49" t="s">
        <v>6557</v>
      </c>
      <c r="ILK49" t="s">
        <v>6558</v>
      </c>
      <c r="ILL49" t="s">
        <v>6559</v>
      </c>
      <c r="ILM49" t="s">
        <v>6560</v>
      </c>
      <c r="ILN49" t="s">
        <v>6561</v>
      </c>
      <c r="ILO49" t="s">
        <v>6562</v>
      </c>
      <c r="ILP49" t="s">
        <v>6563</v>
      </c>
      <c r="ILQ49" t="s">
        <v>6564</v>
      </c>
      <c r="ILR49" t="s">
        <v>6565</v>
      </c>
      <c r="ILS49" t="s">
        <v>6566</v>
      </c>
      <c r="ILT49" t="s">
        <v>6567</v>
      </c>
      <c r="ILU49" t="s">
        <v>6568</v>
      </c>
      <c r="ILV49" t="s">
        <v>6569</v>
      </c>
      <c r="ILW49" t="s">
        <v>6570</v>
      </c>
      <c r="ILX49" t="s">
        <v>6571</v>
      </c>
      <c r="ILY49" t="s">
        <v>6572</v>
      </c>
      <c r="ILZ49" t="s">
        <v>6573</v>
      </c>
      <c r="IMA49" t="s">
        <v>6574</v>
      </c>
      <c r="IMB49" t="s">
        <v>6575</v>
      </c>
      <c r="IMC49" t="s">
        <v>6576</v>
      </c>
      <c r="IMD49" t="s">
        <v>6577</v>
      </c>
      <c r="IME49" t="s">
        <v>6578</v>
      </c>
      <c r="IMF49" t="s">
        <v>6579</v>
      </c>
      <c r="IMG49" t="s">
        <v>6580</v>
      </c>
      <c r="IMH49" t="s">
        <v>6581</v>
      </c>
      <c r="IMI49" t="s">
        <v>6582</v>
      </c>
      <c r="IMJ49" t="s">
        <v>6583</v>
      </c>
      <c r="IMK49" t="s">
        <v>6584</v>
      </c>
      <c r="IML49" t="s">
        <v>6585</v>
      </c>
      <c r="IMM49" t="s">
        <v>6586</v>
      </c>
      <c r="IMN49" t="s">
        <v>6587</v>
      </c>
      <c r="IMO49" t="s">
        <v>6588</v>
      </c>
      <c r="IMP49" t="s">
        <v>6589</v>
      </c>
      <c r="IMQ49" t="s">
        <v>6590</v>
      </c>
      <c r="IMR49" t="s">
        <v>6591</v>
      </c>
      <c r="IMS49" t="s">
        <v>6592</v>
      </c>
      <c r="IMT49" t="s">
        <v>6593</v>
      </c>
      <c r="IMU49" t="s">
        <v>6594</v>
      </c>
      <c r="IMV49" t="s">
        <v>6595</v>
      </c>
      <c r="IMW49" t="s">
        <v>6596</v>
      </c>
      <c r="IMX49" t="s">
        <v>6597</v>
      </c>
      <c r="IMY49" t="s">
        <v>6598</v>
      </c>
      <c r="IMZ49" t="s">
        <v>6599</v>
      </c>
      <c r="INA49" t="s">
        <v>6600</v>
      </c>
      <c r="INB49" t="s">
        <v>6601</v>
      </c>
      <c r="INC49" t="s">
        <v>6602</v>
      </c>
      <c r="IND49" t="s">
        <v>6603</v>
      </c>
      <c r="INE49" t="s">
        <v>6604</v>
      </c>
      <c r="INF49" t="s">
        <v>6605</v>
      </c>
      <c r="ING49" t="s">
        <v>6606</v>
      </c>
      <c r="INH49" t="s">
        <v>6607</v>
      </c>
      <c r="INI49" t="s">
        <v>6608</v>
      </c>
      <c r="INJ49" t="s">
        <v>6609</v>
      </c>
      <c r="INK49" t="s">
        <v>6610</v>
      </c>
      <c r="INL49" t="s">
        <v>6611</v>
      </c>
      <c r="INM49" t="s">
        <v>6612</v>
      </c>
      <c r="INN49" t="s">
        <v>6613</v>
      </c>
      <c r="INO49" t="s">
        <v>6614</v>
      </c>
      <c r="INP49" t="s">
        <v>6615</v>
      </c>
      <c r="INQ49" t="s">
        <v>6616</v>
      </c>
      <c r="INR49" t="s">
        <v>6617</v>
      </c>
      <c r="INS49" t="s">
        <v>6618</v>
      </c>
      <c r="INT49" t="s">
        <v>6619</v>
      </c>
      <c r="INU49" t="s">
        <v>6620</v>
      </c>
      <c r="INV49" t="s">
        <v>6621</v>
      </c>
      <c r="INW49" t="s">
        <v>6622</v>
      </c>
      <c r="INX49" t="s">
        <v>6623</v>
      </c>
      <c r="INY49" t="s">
        <v>6624</v>
      </c>
      <c r="INZ49" t="s">
        <v>6625</v>
      </c>
      <c r="IOA49" t="s">
        <v>6626</v>
      </c>
      <c r="IOB49" t="s">
        <v>6627</v>
      </c>
      <c r="IOC49" t="s">
        <v>6628</v>
      </c>
      <c r="IOD49" t="s">
        <v>6629</v>
      </c>
      <c r="IOE49" t="s">
        <v>6630</v>
      </c>
      <c r="IOF49" t="s">
        <v>6631</v>
      </c>
      <c r="IOG49" t="s">
        <v>6632</v>
      </c>
      <c r="IOH49" t="s">
        <v>6633</v>
      </c>
      <c r="IOI49" t="s">
        <v>6634</v>
      </c>
      <c r="IOJ49" t="s">
        <v>6635</v>
      </c>
      <c r="IOK49" t="s">
        <v>6636</v>
      </c>
      <c r="IOL49" t="s">
        <v>6637</v>
      </c>
      <c r="IOM49" t="s">
        <v>6638</v>
      </c>
      <c r="ION49" t="s">
        <v>6639</v>
      </c>
      <c r="IOO49" t="s">
        <v>6640</v>
      </c>
      <c r="IOP49" t="s">
        <v>6641</v>
      </c>
      <c r="IOQ49" t="s">
        <v>6642</v>
      </c>
      <c r="IOR49" t="s">
        <v>6643</v>
      </c>
      <c r="IOS49" t="s">
        <v>6644</v>
      </c>
      <c r="IOT49" t="s">
        <v>6645</v>
      </c>
      <c r="IOU49" t="s">
        <v>6646</v>
      </c>
      <c r="IOV49" t="s">
        <v>6647</v>
      </c>
      <c r="IOW49" t="s">
        <v>6648</v>
      </c>
      <c r="IOX49" t="s">
        <v>6649</v>
      </c>
      <c r="IOY49" t="s">
        <v>6650</v>
      </c>
      <c r="IOZ49" t="s">
        <v>6651</v>
      </c>
      <c r="IPA49" t="s">
        <v>6652</v>
      </c>
      <c r="IPB49" t="s">
        <v>6653</v>
      </c>
      <c r="IPC49" t="s">
        <v>6654</v>
      </c>
      <c r="IPD49" t="s">
        <v>6655</v>
      </c>
      <c r="IPE49" t="s">
        <v>6656</v>
      </c>
      <c r="IPF49" t="s">
        <v>6657</v>
      </c>
      <c r="IPG49" t="s">
        <v>6658</v>
      </c>
      <c r="IPH49" t="s">
        <v>6659</v>
      </c>
      <c r="IPI49" t="s">
        <v>6660</v>
      </c>
      <c r="IPJ49" t="s">
        <v>6661</v>
      </c>
      <c r="IPK49" t="s">
        <v>6662</v>
      </c>
      <c r="IPL49" t="s">
        <v>6663</v>
      </c>
      <c r="IPM49" t="s">
        <v>6664</v>
      </c>
      <c r="IPN49" t="s">
        <v>6665</v>
      </c>
      <c r="IPO49" t="s">
        <v>6666</v>
      </c>
      <c r="IPP49" t="s">
        <v>6667</v>
      </c>
      <c r="IPQ49" t="s">
        <v>6668</v>
      </c>
      <c r="IPR49" t="s">
        <v>6669</v>
      </c>
      <c r="IPS49" t="s">
        <v>6670</v>
      </c>
      <c r="IPT49" t="s">
        <v>6671</v>
      </c>
      <c r="IPU49" t="s">
        <v>6672</v>
      </c>
      <c r="IPV49" t="s">
        <v>6673</v>
      </c>
      <c r="IPW49" t="s">
        <v>6674</v>
      </c>
      <c r="IPX49" t="s">
        <v>6675</v>
      </c>
      <c r="IPY49" t="s">
        <v>6676</v>
      </c>
      <c r="IPZ49" t="s">
        <v>6677</v>
      </c>
      <c r="IQA49" t="s">
        <v>6678</v>
      </c>
      <c r="IQB49" t="s">
        <v>6679</v>
      </c>
      <c r="IQC49" t="s">
        <v>6680</v>
      </c>
      <c r="IQD49" t="s">
        <v>6681</v>
      </c>
      <c r="IQE49" t="s">
        <v>6682</v>
      </c>
      <c r="IQF49" t="s">
        <v>6683</v>
      </c>
      <c r="IQG49" t="s">
        <v>6684</v>
      </c>
      <c r="IQH49" t="s">
        <v>6685</v>
      </c>
      <c r="IQI49" t="s">
        <v>6686</v>
      </c>
      <c r="IQJ49" t="s">
        <v>6687</v>
      </c>
      <c r="IQK49" t="s">
        <v>6688</v>
      </c>
      <c r="IQL49" t="s">
        <v>6689</v>
      </c>
      <c r="IQM49" t="s">
        <v>6690</v>
      </c>
      <c r="IQN49" t="s">
        <v>6691</v>
      </c>
      <c r="IQO49" t="s">
        <v>6692</v>
      </c>
      <c r="IQP49" t="s">
        <v>6693</v>
      </c>
      <c r="IQQ49" t="s">
        <v>6694</v>
      </c>
      <c r="IQR49" t="s">
        <v>6695</v>
      </c>
      <c r="IQS49" t="s">
        <v>6696</v>
      </c>
      <c r="IQT49" t="s">
        <v>6697</v>
      </c>
      <c r="IQU49" t="s">
        <v>6698</v>
      </c>
      <c r="IQV49" t="s">
        <v>6699</v>
      </c>
      <c r="IQW49" t="s">
        <v>6700</v>
      </c>
      <c r="IQX49" t="s">
        <v>6701</v>
      </c>
      <c r="IQY49" t="s">
        <v>6702</v>
      </c>
      <c r="IQZ49" t="s">
        <v>6703</v>
      </c>
      <c r="IRA49" t="s">
        <v>6704</v>
      </c>
      <c r="IRB49" t="s">
        <v>6705</v>
      </c>
      <c r="IRC49" t="s">
        <v>6706</v>
      </c>
      <c r="IRD49" t="s">
        <v>6707</v>
      </c>
      <c r="IRE49" t="s">
        <v>6708</v>
      </c>
      <c r="IRF49" t="s">
        <v>6709</v>
      </c>
      <c r="IRG49" t="s">
        <v>6710</v>
      </c>
      <c r="IRH49" t="s">
        <v>6711</v>
      </c>
      <c r="IRI49" t="s">
        <v>6712</v>
      </c>
      <c r="IRJ49" t="s">
        <v>6713</v>
      </c>
      <c r="IRK49" t="s">
        <v>6714</v>
      </c>
      <c r="IRL49" t="s">
        <v>6715</v>
      </c>
      <c r="IRM49" t="s">
        <v>6716</v>
      </c>
      <c r="IRN49" t="s">
        <v>6717</v>
      </c>
      <c r="IRO49" t="s">
        <v>6718</v>
      </c>
      <c r="IRP49" t="s">
        <v>6719</v>
      </c>
      <c r="IRQ49" t="s">
        <v>6720</v>
      </c>
      <c r="IRR49" t="s">
        <v>6721</v>
      </c>
      <c r="IRS49" t="s">
        <v>6722</v>
      </c>
      <c r="IRT49" t="s">
        <v>6723</v>
      </c>
      <c r="IRU49" t="s">
        <v>6724</v>
      </c>
      <c r="IRV49" t="s">
        <v>6725</v>
      </c>
      <c r="IRW49" t="s">
        <v>6726</v>
      </c>
      <c r="IRX49" t="s">
        <v>6727</v>
      </c>
      <c r="IRY49" t="s">
        <v>6728</v>
      </c>
      <c r="IRZ49" t="s">
        <v>6729</v>
      </c>
      <c r="ISA49" t="s">
        <v>6730</v>
      </c>
      <c r="ISB49" t="s">
        <v>6731</v>
      </c>
      <c r="ISC49" t="s">
        <v>6732</v>
      </c>
      <c r="ISD49" t="s">
        <v>6733</v>
      </c>
      <c r="ISE49" t="s">
        <v>6734</v>
      </c>
      <c r="ISF49" t="s">
        <v>6735</v>
      </c>
      <c r="ISG49" t="s">
        <v>6736</v>
      </c>
      <c r="ISH49" t="s">
        <v>6737</v>
      </c>
      <c r="ISI49" t="s">
        <v>6738</v>
      </c>
      <c r="ISJ49" t="s">
        <v>6739</v>
      </c>
      <c r="ISK49" t="s">
        <v>6740</v>
      </c>
      <c r="ISL49" t="s">
        <v>6741</v>
      </c>
      <c r="ISM49" t="s">
        <v>6742</v>
      </c>
      <c r="ISN49" t="s">
        <v>6743</v>
      </c>
      <c r="ISO49" t="s">
        <v>6744</v>
      </c>
      <c r="ISP49" t="s">
        <v>6745</v>
      </c>
      <c r="ISQ49" t="s">
        <v>6746</v>
      </c>
      <c r="ISR49" t="s">
        <v>6747</v>
      </c>
      <c r="ISS49" t="s">
        <v>6748</v>
      </c>
      <c r="IST49" t="s">
        <v>6749</v>
      </c>
      <c r="ISU49" t="s">
        <v>6750</v>
      </c>
      <c r="ISV49" t="s">
        <v>6751</v>
      </c>
      <c r="ISW49" t="s">
        <v>6752</v>
      </c>
      <c r="ISX49" t="s">
        <v>6753</v>
      </c>
      <c r="ISY49" t="s">
        <v>6754</v>
      </c>
      <c r="ISZ49" t="s">
        <v>6755</v>
      </c>
      <c r="ITA49" t="s">
        <v>6756</v>
      </c>
      <c r="ITB49" t="s">
        <v>6757</v>
      </c>
      <c r="ITC49" t="s">
        <v>6758</v>
      </c>
      <c r="ITD49" t="s">
        <v>6759</v>
      </c>
      <c r="ITE49" t="s">
        <v>6760</v>
      </c>
      <c r="ITF49" t="s">
        <v>6761</v>
      </c>
      <c r="ITG49" t="s">
        <v>6762</v>
      </c>
      <c r="ITH49" t="s">
        <v>6763</v>
      </c>
      <c r="ITI49" t="s">
        <v>6764</v>
      </c>
      <c r="ITJ49" t="s">
        <v>6765</v>
      </c>
      <c r="ITK49" t="s">
        <v>6766</v>
      </c>
      <c r="ITL49" t="s">
        <v>6767</v>
      </c>
      <c r="ITM49" t="s">
        <v>6768</v>
      </c>
      <c r="ITN49" t="s">
        <v>6769</v>
      </c>
      <c r="ITO49" t="s">
        <v>6770</v>
      </c>
      <c r="ITP49" t="s">
        <v>6771</v>
      </c>
      <c r="ITQ49" t="s">
        <v>6772</v>
      </c>
      <c r="ITR49" t="s">
        <v>6773</v>
      </c>
      <c r="ITS49" t="s">
        <v>6774</v>
      </c>
      <c r="ITT49" t="s">
        <v>6775</v>
      </c>
      <c r="ITU49" t="s">
        <v>6776</v>
      </c>
      <c r="ITV49" t="s">
        <v>6777</v>
      </c>
      <c r="ITW49" t="s">
        <v>6778</v>
      </c>
      <c r="ITX49" t="s">
        <v>6779</v>
      </c>
      <c r="ITY49" t="s">
        <v>6780</v>
      </c>
      <c r="ITZ49" t="s">
        <v>6781</v>
      </c>
      <c r="IUA49" t="s">
        <v>6782</v>
      </c>
      <c r="IUB49" t="s">
        <v>6783</v>
      </c>
      <c r="IUC49" t="s">
        <v>6784</v>
      </c>
      <c r="IUD49" t="s">
        <v>6785</v>
      </c>
      <c r="IUE49" t="s">
        <v>6786</v>
      </c>
      <c r="IUF49" t="s">
        <v>6787</v>
      </c>
      <c r="IUG49" t="s">
        <v>6788</v>
      </c>
      <c r="IUH49" t="s">
        <v>6789</v>
      </c>
      <c r="IUI49" t="s">
        <v>6790</v>
      </c>
      <c r="IUJ49" t="s">
        <v>6791</v>
      </c>
      <c r="IUK49" t="s">
        <v>6792</v>
      </c>
      <c r="IUL49" t="s">
        <v>6793</v>
      </c>
      <c r="IUM49" t="s">
        <v>6794</v>
      </c>
      <c r="IUN49" t="s">
        <v>6795</v>
      </c>
      <c r="IUO49" t="s">
        <v>6796</v>
      </c>
      <c r="IUP49" t="s">
        <v>6797</v>
      </c>
      <c r="IUQ49" t="s">
        <v>6798</v>
      </c>
      <c r="IUR49" t="s">
        <v>6799</v>
      </c>
      <c r="IUS49" t="s">
        <v>6800</v>
      </c>
      <c r="IUT49" t="s">
        <v>6801</v>
      </c>
      <c r="IUU49" t="s">
        <v>6802</v>
      </c>
      <c r="IUV49" t="s">
        <v>6803</v>
      </c>
      <c r="IUW49" t="s">
        <v>6804</v>
      </c>
      <c r="IUX49" t="s">
        <v>6805</v>
      </c>
      <c r="IUY49" t="s">
        <v>6806</v>
      </c>
      <c r="IUZ49" t="s">
        <v>6807</v>
      </c>
      <c r="IVA49" t="s">
        <v>6808</v>
      </c>
      <c r="IVB49" t="s">
        <v>6809</v>
      </c>
      <c r="IVC49" t="s">
        <v>6810</v>
      </c>
      <c r="IVD49" t="s">
        <v>6811</v>
      </c>
      <c r="IVE49" t="s">
        <v>6812</v>
      </c>
      <c r="IVF49" t="s">
        <v>6813</v>
      </c>
      <c r="IVG49" t="s">
        <v>6814</v>
      </c>
      <c r="IVH49" t="s">
        <v>6815</v>
      </c>
      <c r="IVI49" t="s">
        <v>6816</v>
      </c>
      <c r="IVJ49" t="s">
        <v>6817</v>
      </c>
      <c r="IVK49" t="s">
        <v>6818</v>
      </c>
      <c r="IVL49" t="s">
        <v>6819</v>
      </c>
      <c r="IVM49" t="s">
        <v>6820</v>
      </c>
      <c r="IVN49" t="s">
        <v>6821</v>
      </c>
      <c r="IVO49" t="s">
        <v>6822</v>
      </c>
      <c r="IVP49" t="s">
        <v>6823</v>
      </c>
      <c r="IVQ49" t="s">
        <v>6824</v>
      </c>
      <c r="IVR49" t="s">
        <v>6825</v>
      </c>
      <c r="IVS49" t="s">
        <v>6826</v>
      </c>
      <c r="IVT49" t="s">
        <v>6827</v>
      </c>
      <c r="IVU49" t="s">
        <v>6828</v>
      </c>
      <c r="IVV49" t="s">
        <v>6829</v>
      </c>
      <c r="IVW49" t="s">
        <v>6830</v>
      </c>
      <c r="IVX49" t="s">
        <v>6831</v>
      </c>
      <c r="IVY49" t="s">
        <v>6832</v>
      </c>
      <c r="IVZ49" t="s">
        <v>6833</v>
      </c>
      <c r="IWA49" t="s">
        <v>6834</v>
      </c>
      <c r="IWB49" t="s">
        <v>6835</v>
      </c>
      <c r="IWC49" t="s">
        <v>6836</v>
      </c>
      <c r="IWD49" t="s">
        <v>6837</v>
      </c>
      <c r="IWE49" t="s">
        <v>6838</v>
      </c>
      <c r="IWF49" t="s">
        <v>6839</v>
      </c>
      <c r="IWG49" t="s">
        <v>6840</v>
      </c>
      <c r="IWH49" t="s">
        <v>6841</v>
      </c>
      <c r="IWI49" t="s">
        <v>6842</v>
      </c>
      <c r="IWJ49" t="s">
        <v>6843</v>
      </c>
      <c r="IWK49" t="s">
        <v>6844</v>
      </c>
      <c r="IWL49" t="s">
        <v>6845</v>
      </c>
      <c r="IWM49" t="s">
        <v>6846</v>
      </c>
      <c r="IWN49" t="s">
        <v>6847</v>
      </c>
      <c r="IWO49" t="s">
        <v>6848</v>
      </c>
      <c r="IWP49" t="s">
        <v>6849</v>
      </c>
      <c r="IWQ49" t="s">
        <v>6850</v>
      </c>
      <c r="IWR49" t="s">
        <v>6851</v>
      </c>
      <c r="IWS49" t="s">
        <v>6852</v>
      </c>
      <c r="IWT49" t="s">
        <v>6853</v>
      </c>
      <c r="IWU49" t="s">
        <v>6854</v>
      </c>
      <c r="IWV49" t="s">
        <v>6855</v>
      </c>
      <c r="IWW49" t="s">
        <v>6856</v>
      </c>
      <c r="IWX49" t="s">
        <v>6857</v>
      </c>
      <c r="IWY49" t="s">
        <v>6858</v>
      </c>
      <c r="IWZ49" t="s">
        <v>6859</v>
      </c>
      <c r="IXA49" t="s">
        <v>6860</v>
      </c>
      <c r="IXB49" t="s">
        <v>6861</v>
      </c>
      <c r="IXC49" t="s">
        <v>6862</v>
      </c>
      <c r="IXD49" t="s">
        <v>6863</v>
      </c>
      <c r="IXE49" t="s">
        <v>6864</v>
      </c>
      <c r="IXF49" t="s">
        <v>6865</v>
      </c>
      <c r="IXG49" t="s">
        <v>6866</v>
      </c>
      <c r="IXH49" t="s">
        <v>6867</v>
      </c>
      <c r="IXI49" t="s">
        <v>6868</v>
      </c>
      <c r="IXJ49" t="s">
        <v>6869</v>
      </c>
      <c r="IXK49" t="s">
        <v>6870</v>
      </c>
      <c r="IXL49" t="s">
        <v>6871</v>
      </c>
      <c r="IXM49" t="s">
        <v>6872</v>
      </c>
      <c r="IXN49" t="s">
        <v>6873</v>
      </c>
      <c r="IXO49" t="s">
        <v>6874</v>
      </c>
      <c r="IXP49" t="s">
        <v>6875</v>
      </c>
      <c r="IXQ49" t="s">
        <v>6876</v>
      </c>
      <c r="IXR49" t="s">
        <v>6877</v>
      </c>
      <c r="IXS49" t="s">
        <v>6878</v>
      </c>
      <c r="IXT49" t="s">
        <v>6879</v>
      </c>
      <c r="IXU49" t="s">
        <v>6880</v>
      </c>
      <c r="IXV49" t="s">
        <v>6881</v>
      </c>
      <c r="IXW49" t="s">
        <v>6882</v>
      </c>
      <c r="IXX49" t="s">
        <v>6883</v>
      </c>
      <c r="IXY49" t="s">
        <v>6884</v>
      </c>
      <c r="IXZ49" t="s">
        <v>6885</v>
      </c>
      <c r="IYA49" t="s">
        <v>6886</v>
      </c>
      <c r="IYB49" t="s">
        <v>6887</v>
      </c>
      <c r="IYC49" t="s">
        <v>6888</v>
      </c>
      <c r="IYD49" t="s">
        <v>6889</v>
      </c>
      <c r="IYE49" t="s">
        <v>6890</v>
      </c>
      <c r="IYF49" t="s">
        <v>6891</v>
      </c>
      <c r="IYG49" t="s">
        <v>6892</v>
      </c>
      <c r="IYH49" t="s">
        <v>6893</v>
      </c>
      <c r="IYI49" t="s">
        <v>6894</v>
      </c>
      <c r="IYJ49" t="s">
        <v>6895</v>
      </c>
      <c r="IYK49" t="s">
        <v>6896</v>
      </c>
      <c r="IYL49" t="s">
        <v>6897</v>
      </c>
      <c r="IYM49" t="s">
        <v>6898</v>
      </c>
      <c r="IYN49" t="s">
        <v>6899</v>
      </c>
      <c r="IYO49" t="s">
        <v>6900</v>
      </c>
      <c r="IYP49" t="s">
        <v>6901</v>
      </c>
      <c r="IYQ49" t="s">
        <v>6902</v>
      </c>
      <c r="IYR49" t="s">
        <v>6903</v>
      </c>
      <c r="IYS49" t="s">
        <v>6904</v>
      </c>
      <c r="IYT49" t="s">
        <v>6905</v>
      </c>
      <c r="IYU49" t="s">
        <v>6906</v>
      </c>
      <c r="IYV49" t="s">
        <v>6907</v>
      </c>
      <c r="IYW49" t="s">
        <v>6908</v>
      </c>
      <c r="IYX49" t="s">
        <v>6909</v>
      </c>
      <c r="IYY49" t="s">
        <v>6910</v>
      </c>
      <c r="IYZ49" t="s">
        <v>6911</v>
      </c>
      <c r="IZA49" t="s">
        <v>6912</v>
      </c>
      <c r="IZB49" t="s">
        <v>6913</v>
      </c>
      <c r="IZC49" t="s">
        <v>6914</v>
      </c>
      <c r="IZD49" t="s">
        <v>6915</v>
      </c>
      <c r="IZE49" t="s">
        <v>6916</v>
      </c>
      <c r="IZF49" t="s">
        <v>6917</v>
      </c>
      <c r="IZG49" t="s">
        <v>6918</v>
      </c>
      <c r="IZH49" t="s">
        <v>6919</v>
      </c>
      <c r="IZI49" t="s">
        <v>6920</v>
      </c>
      <c r="IZJ49" t="s">
        <v>6921</v>
      </c>
      <c r="IZK49" t="s">
        <v>6922</v>
      </c>
      <c r="IZL49" t="s">
        <v>6923</v>
      </c>
      <c r="IZM49" t="s">
        <v>6924</v>
      </c>
      <c r="IZN49" t="s">
        <v>6925</v>
      </c>
      <c r="IZO49" t="s">
        <v>6926</v>
      </c>
      <c r="IZP49" t="s">
        <v>6927</v>
      </c>
      <c r="IZQ49" t="s">
        <v>6928</v>
      </c>
      <c r="IZR49" t="s">
        <v>6929</v>
      </c>
      <c r="IZS49" t="s">
        <v>6930</v>
      </c>
      <c r="IZT49" t="s">
        <v>6931</v>
      </c>
      <c r="IZU49" t="s">
        <v>6932</v>
      </c>
      <c r="IZV49" t="s">
        <v>6933</v>
      </c>
      <c r="IZW49" t="s">
        <v>6934</v>
      </c>
      <c r="IZX49" t="s">
        <v>6935</v>
      </c>
      <c r="IZY49" t="s">
        <v>6936</v>
      </c>
      <c r="IZZ49" t="s">
        <v>6937</v>
      </c>
      <c r="JAA49" t="s">
        <v>6938</v>
      </c>
      <c r="JAB49" t="s">
        <v>6939</v>
      </c>
      <c r="JAC49" t="s">
        <v>6940</v>
      </c>
      <c r="JAD49" t="s">
        <v>6941</v>
      </c>
      <c r="JAE49" t="s">
        <v>6942</v>
      </c>
      <c r="JAF49" t="s">
        <v>6943</v>
      </c>
      <c r="JAG49" t="s">
        <v>6944</v>
      </c>
      <c r="JAH49" t="s">
        <v>6945</v>
      </c>
      <c r="JAI49" t="s">
        <v>6946</v>
      </c>
      <c r="JAJ49" t="s">
        <v>6947</v>
      </c>
      <c r="JAK49" t="s">
        <v>6948</v>
      </c>
      <c r="JAL49" t="s">
        <v>6949</v>
      </c>
      <c r="JAM49" t="s">
        <v>6950</v>
      </c>
      <c r="JAN49" t="s">
        <v>6951</v>
      </c>
      <c r="JAO49" t="s">
        <v>6952</v>
      </c>
      <c r="JAP49" t="s">
        <v>6953</v>
      </c>
      <c r="JAQ49" t="s">
        <v>6954</v>
      </c>
      <c r="JAR49" t="s">
        <v>6955</v>
      </c>
      <c r="JAS49" t="s">
        <v>6956</v>
      </c>
      <c r="JAT49" t="s">
        <v>6957</v>
      </c>
      <c r="JAU49" t="s">
        <v>6958</v>
      </c>
      <c r="JAV49" t="s">
        <v>6959</v>
      </c>
      <c r="JAW49" t="s">
        <v>6960</v>
      </c>
      <c r="JAX49" t="s">
        <v>6961</v>
      </c>
      <c r="JAY49" t="s">
        <v>6962</v>
      </c>
      <c r="JAZ49" t="s">
        <v>6963</v>
      </c>
      <c r="JBA49" t="s">
        <v>6964</v>
      </c>
      <c r="JBB49" t="s">
        <v>6965</v>
      </c>
      <c r="JBC49" t="s">
        <v>6966</v>
      </c>
      <c r="JBD49" t="s">
        <v>6967</v>
      </c>
      <c r="JBE49" t="s">
        <v>6968</v>
      </c>
      <c r="JBF49" t="s">
        <v>6969</v>
      </c>
      <c r="JBG49" t="s">
        <v>6970</v>
      </c>
      <c r="JBH49" t="s">
        <v>6971</v>
      </c>
      <c r="JBI49" t="s">
        <v>6972</v>
      </c>
      <c r="JBJ49" t="s">
        <v>6973</v>
      </c>
      <c r="JBK49" t="s">
        <v>6974</v>
      </c>
      <c r="JBL49" t="s">
        <v>6975</v>
      </c>
      <c r="JBM49" t="s">
        <v>6976</v>
      </c>
      <c r="JBN49" t="s">
        <v>6977</v>
      </c>
      <c r="JBO49" t="s">
        <v>6978</v>
      </c>
      <c r="JBP49" t="s">
        <v>6979</v>
      </c>
      <c r="JBQ49" t="s">
        <v>6980</v>
      </c>
      <c r="JBR49" t="s">
        <v>6981</v>
      </c>
      <c r="JBS49" t="s">
        <v>6982</v>
      </c>
      <c r="JBT49" t="s">
        <v>6983</v>
      </c>
      <c r="JBU49" t="s">
        <v>6984</v>
      </c>
      <c r="JBV49" t="s">
        <v>6985</v>
      </c>
      <c r="JBW49" t="s">
        <v>6986</v>
      </c>
      <c r="JBX49" t="s">
        <v>6987</v>
      </c>
      <c r="JBY49" t="s">
        <v>6988</v>
      </c>
      <c r="JBZ49" t="s">
        <v>6989</v>
      </c>
      <c r="JCA49" t="s">
        <v>6990</v>
      </c>
      <c r="JCB49" t="s">
        <v>6991</v>
      </c>
      <c r="JCC49" t="s">
        <v>6992</v>
      </c>
      <c r="JCD49" t="s">
        <v>6993</v>
      </c>
      <c r="JCE49" t="s">
        <v>6994</v>
      </c>
      <c r="JCF49" t="s">
        <v>6995</v>
      </c>
      <c r="JCG49" t="s">
        <v>6996</v>
      </c>
      <c r="JCH49" t="s">
        <v>6997</v>
      </c>
      <c r="JCI49" t="s">
        <v>6998</v>
      </c>
      <c r="JCJ49" t="s">
        <v>6999</v>
      </c>
      <c r="JCK49" t="s">
        <v>7000</v>
      </c>
      <c r="JCL49" t="s">
        <v>7001</v>
      </c>
      <c r="JCM49" t="s">
        <v>7002</v>
      </c>
      <c r="JCN49" t="s">
        <v>7003</v>
      </c>
      <c r="JCO49" t="s">
        <v>7004</v>
      </c>
      <c r="JCP49" t="s">
        <v>7005</v>
      </c>
      <c r="JCQ49" t="s">
        <v>7006</v>
      </c>
      <c r="JCR49" t="s">
        <v>7007</v>
      </c>
      <c r="JCS49" t="s">
        <v>7008</v>
      </c>
      <c r="JCT49" t="s">
        <v>7009</v>
      </c>
      <c r="JCU49" t="s">
        <v>7010</v>
      </c>
      <c r="JCV49" t="s">
        <v>7011</v>
      </c>
      <c r="JCW49" t="s">
        <v>7012</v>
      </c>
      <c r="JCX49" t="s">
        <v>7013</v>
      </c>
      <c r="JCY49" t="s">
        <v>7014</v>
      </c>
      <c r="JCZ49" t="s">
        <v>7015</v>
      </c>
      <c r="JDA49" t="s">
        <v>7016</v>
      </c>
      <c r="JDB49" t="s">
        <v>7017</v>
      </c>
      <c r="JDC49" t="s">
        <v>7018</v>
      </c>
      <c r="JDD49" t="s">
        <v>7019</v>
      </c>
      <c r="JDE49" t="s">
        <v>7020</v>
      </c>
      <c r="JDF49" t="s">
        <v>7021</v>
      </c>
      <c r="JDG49" t="s">
        <v>7022</v>
      </c>
      <c r="JDH49" t="s">
        <v>7023</v>
      </c>
      <c r="JDI49" t="s">
        <v>7024</v>
      </c>
      <c r="JDJ49" t="s">
        <v>7025</v>
      </c>
      <c r="JDK49" t="s">
        <v>7026</v>
      </c>
      <c r="JDL49" t="s">
        <v>7027</v>
      </c>
      <c r="JDM49" t="s">
        <v>7028</v>
      </c>
      <c r="JDN49" t="s">
        <v>7029</v>
      </c>
      <c r="JDO49" t="s">
        <v>7030</v>
      </c>
      <c r="JDP49" t="s">
        <v>7031</v>
      </c>
      <c r="JDQ49" t="s">
        <v>7032</v>
      </c>
      <c r="JDR49" t="s">
        <v>7033</v>
      </c>
      <c r="JDS49" t="s">
        <v>7034</v>
      </c>
      <c r="JDT49" t="s">
        <v>7035</v>
      </c>
      <c r="JDU49" t="s">
        <v>7036</v>
      </c>
      <c r="JDV49" t="s">
        <v>7037</v>
      </c>
      <c r="JDW49" t="s">
        <v>7038</v>
      </c>
      <c r="JDX49" t="s">
        <v>7039</v>
      </c>
      <c r="JDY49" t="s">
        <v>7040</v>
      </c>
      <c r="JDZ49" t="s">
        <v>7041</v>
      </c>
      <c r="JEA49" t="s">
        <v>7042</v>
      </c>
      <c r="JEB49" t="s">
        <v>7043</v>
      </c>
      <c r="JEC49" t="s">
        <v>7044</v>
      </c>
      <c r="JED49" t="s">
        <v>7045</v>
      </c>
      <c r="JEE49" t="s">
        <v>7046</v>
      </c>
      <c r="JEF49" t="s">
        <v>7047</v>
      </c>
      <c r="JEG49" t="s">
        <v>7048</v>
      </c>
      <c r="JEH49" t="s">
        <v>7049</v>
      </c>
      <c r="JEI49" t="s">
        <v>7050</v>
      </c>
      <c r="JEJ49" t="s">
        <v>7051</v>
      </c>
      <c r="JEK49" t="s">
        <v>7052</v>
      </c>
      <c r="JEL49" t="s">
        <v>7053</v>
      </c>
      <c r="JEM49" t="s">
        <v>7054</v>
      </c>
      <c r="JEN49" t="s">
        <v>7055</v>
      </c>
      <c r="JEO49" t="s">
        <v>7056</v>
      </c>
      <c r="JEP49" t="s">
        <v>7057</v>
      </c>
      <c r="JEQ49" t="s">
        <v>7058</v>
      </c>
      <c r="JER49" t="s">
        <v>7059</v>
      </c>
      <c r="JES49" t="s">
        <v>7060</v>
      </c>
      <c r="JET49" t="s">
        <v>7061</v>
      </c>
      <c r="JEU49" t="s">
        <v>7062</v>
      </c>
      <c r="JEV49" t="s">
        <v>7063</v>
      </c>
      <c r="JEW49" t="s">
        <v>7064</v>
      </c>
      <c r="JEX49" t="s">
        <v>7065</v>
      </c>
      <c r="JEY49" t="s">
        <v>7066</v>
      </c>
      <c r="JEZ49" t="s">
        <v>7067</v>
      </c>
      <c r="JFA49" t="s">
        <v>7068</v>
      </c>
      <c r="JFB49" t="s">
        <v>7069</v>
      </c>
      <c r="JFC49" t="s">
        <v>7070</v>
      </c>
      <c r="JFD49" t="s">
        <v>7071</v>
      </c>
      <c r="JFE49" t="s">
        <v>7072</v>
      </c>
      <c r="JFF49" t="s">
        <v>7073</v>
      </c>
      <c r="JFG49" t="s">
        <v>7074</v>
      </c>
      <c r="JFH49" t="s">
        <v>7075</v>
      </c>
      <c r="JFI49" t="s">
        <v>7076</v>
      </c>
      <c r="JFJ49" t="s">
        <v>7077</v>
      </c>
      <c r="JFK49" t="s">
        <v>7078</v>
      </c>
      <c r="JFL49" t="s">
        <v>7079</v>
      </c>
      <c r="JFM49" t="s">
        <v>7080</v>
      </c>
      <c r="JFN49" t="s">
        <v>7081</v>
      </c>
      <c r="JFO49" t="s">
        <v>7082</v>
      </c>
      <c r="JFP49" t="s">
        <v>7083</v>
      </c>
      <c r="JFQ49" t="s">
        <v>7084</v>
      </c>
      <c r="JFR49" t="s">
        <v>7085</v>
      </c>
      <c r="JFS49" t="s">
        <v>7086</v>
      </c>
      <c r="JFT49" t="s">
        <v>7087</v>
      </c>
      <c r="JFU49" t="s">
        <v>7088</v>
      </c>
      <c r="JFV49" t="s">
        <v>7089</v>
      </c>
      <c r="JFW49" t="s">
        <v>7090</v>
      </c>
      <c r="JFX49" t="s">
        <v>7091</v>
      </c>
      <c r="JFY49" t="s">
        <v>7092</v>
      </c>
      <c r="JFZ49" t="s">
        <v>7093</v>
      </c>
      <c r="JGA49" t="s">
        <v>7094</v>
      </c>
      <c r="JGB49" t="s">
        <v>7095</v>
      </c>
      <c r="JGC49" t="s">
        <v>7096</v>
      </c>
      <c r="JGD49" t="s">
        <v>7097</v>
      </c>
      <c r="JGE49" t="s">
        <v>7098</v>
      </c>
      <c r="JGF49" t="s">
        <v>7099</v>
      </c>
      <c r="JGG49" t="s">
        <v>7100</v>
      </c>
      <c r="JGH49" t="s">
        <v>7101</v>
      </c>
      <c r="JGI49" t="s">
        <v>7102</v>
      </c>
      <c r="JGJ49" t="s">
        <v>7103</v>
      </c>
      <c r="JGK49" t="s">
        <v>7104</v>
      </c>
      <c r="JGL49" t="s">
        <v>7105</v>
      </c>
      <c r="JGM49" t="s">
        <v>7106</v>
      </c>
      <c r="JGN49" t="s">
        <v>7107</v>
      </c>
      <c r="JGO49" t="s">
        <v>7108</v>
      </c>
      <c r="JGP49" t="s">
        <v>7109</v>
      </c>
      <c r="JGQ49" t="s">
        <v>7110</v>
      </c>
      <c r="JGR49" t="s">
        <v>7111</v>
      </c>
      <c r="JGS49" t="s">
        <v>7112</v>
      </c>
      <c r="JGT49" t="s">
        <v>7113</v>
      </c>
      <c r="JGU49" t="s">
        <v>7114</v>
      </c>
      <c r="JGV49" t="s">
        <v>7115</v>
      </c>
      <c r="JGW49" t="s">
        <v>7116</v>
      </c>
      <c r="JGX49" t="s">
        <v>7117</v>
      </c>
      <c r="JGY49" t="s">
        <v>7118</v>
      </c>
      <c r="JGZ49" t="s">
        <v>7119</v>
      </c>
      <c r="JHA49" t="s">
        <v>7120</v>
      </c>
      <c r="JHB49" t="s">
        <v>7121</v>
      </c>
      <c r="JHC49" t="s">
        <v>7122</v>
      </c>
      <c r="JHD49" t="s">
        <v>7123</v>
      </c>
      <c r="JHE49" t="s">
        <v>7124</v>
      </c>
      <c r="JHF49" t="s">
        <v>7125</v>
      </c>
      <c r="JHG49" t="s">
        <v>7126</v>
      </c>
      <c r="JHH49" t="s">
        <v>7127</v>
      </c>
      <c r="JHI49" t="s">
        <v>7128</v>
      </c>
      <c r="JHJ49" t="s">
        <v>7129</v>
      </c>
      <c r="JHK49" t="s">
        <v>7130</v>
      </c>
      <c r="JHL49" t="s">
        <v>7131</v>
      </c>
      <c r="JHM49" t="s">
        <v>7132</v>
      </c>
      <c r="JHN49" t="s">
        <v>7133</v>
      </c>
      <c r="JHO49" t="s">
        <v>7134</v>
      </c>
      <c r="JHP49" t="s">
        <v>7135</v>
      </c>
      <c r="JHQ49" t="s">
        <v>7136</v>
      </c>
      <c r="JHR49" t="s">
        <v>7137</v>
      </c>
      <c r="JHS49" t="s">
        <v>7138</v>
      </c>
      <c r="JHT49" t="s">
        <v>7139</v>
      </c>
      <c r="JHU49" t="s">
        <v>7140</v>
      </c>
      <c r="JHV49" t="s">
        <v>7141</v>
      </c>
      <c r="JHW49" t="s">
        <v>7142</v>
      </c>
      <c r="JHX49" t="s">
        <v>7143</v>
      </c>
      <c r="JHY49" t="s">
        <v>7144</v>
      </c>
      <c r="JHZ49" t="s">
        <v>7145</v>
      </c>
      <c r="JIA49" t="s">
        <v>7146</v>
      </c>
      <c r="JIB49" t="s">
        <v>7147</v>
      </c>
      <c r="JIC49" t="s">
        <v>7148</v>
      </c>
      <c r="JID49" t="s">
        <v>7149</v>
      </c>
      <c r="JIE49" t="s">
        <v>7150</v>
      </c>
      <c r="JIF49" t="s">
        <v>7151</v>
      </c>
      <c r="JIG49" t="s">
        <v>7152</v>
      </c>
      <c r="JIH49" t="s">
        <v>7153</v>
      </c>
      <c r="JII49" t="s">
        <v>7154</v>
      </c>
      <c r="JIJ49" t="s">
        <v>7155</v>
      </c>
      <c r="JIK49" t="s">
        <v>7156</v>
      </c>
      <c r="JIL49" t="s">
        <v>7157</v>
      </c>
      <c r="JIM49" t="s">
        <v>7158</v>
      </c>
      <c r="JIN49" t="s">
        <v>7159</v>
      </c>
      <c r="JIO49" t="s">
        <v>7160</v>
      </c>
      <c r="JIP49" t="s">
        <v>7161</v>
      </c>
      <c r="JIQ49" t="s">
        <v>7162</v>
      </c>
      <c r="JIR49" t="s">
        <v>7163</v>
      </c>
      <c r="JIS49" t="s">
        <v>7164</v>
      </c>
      <c r="JIT49" t="s">
        <v>7165</v>
      </c>
      <c r="JIU49" t="s">
        <v>7166</v>
      </c>
      <c r="JIV49" t="s">
        <v>7167</v>
      </c>
      <c r="JIW49" t="s">
        <v>7168</v>
      </c>
      <c r="JIX49" t="s">
        <v>7169</v>
      </c>
      <c r="JIY49" t="s">
        <v>7170</v>
      </c>
      <c r="JIZ49" t="s">
        <v>7171</v>
      </c>
      <c r="JJA49" t="s">
        <v>7172</v>
      </c>
      <c r="JJB49" t="s">
        <v>7173</v>
      </c>
      <c r="JJC49" t="s">
        <v>7174</v>
      </c>
      <c r="JJD49" t="s">
        <v>7175</v>
      </c>
      <c r="JJE49" t="s">
        <v>7176</v>
      </c>
      <c r="JJF49" t="s">
        <v>7177</v>
      </c>
      <c r="JJG49" t="s">
        <v>7178</v>
      </c>
      <c r="JJH49" t="s">
        <v>7179</v>
      </c>
      <c r="JJI49" t="s">
        <v>7180</v>
      </c>
      <c r="JJJ49" t="s">
        <v>7181</v>
      </c>
      <c r="JJK49" t="s">
        <v>7182</v>
      </c>
      <c r="JJL49" t="s">
        <v>7183</v>
      </c>
      <c r="JJM49" t="s">
        <v>7184</v>
      </c>
      <c r="JJN49" t="s">
        <v>7185</v>
      </c>
      <c r="JJO49" t="s">
        <v>7186</v>
      </c>
      <c r="JJP49" t="s">
        <v>7187</v>
      </c>
      <c r="JJQ49" t="s">
        <v>7188</v>
      </c>
      <c r="JJR49" t="s">
        <v>7189</v>
      </c>
      <c r="JJS49" t="s">
        <v>7190</v>
      </c>
      <c r="JJT49" t="s">
        <v>7191</v>
      </c>
      <c r="JJU49" t="s">
        <v>7192</v>
      </c>
      <c r="JJV49" t="s">
        <v>7193</v>
      </c>
      <c r="JJW49" t="s">
        <v>7194</v>
      </c>
      <c r="JJX49" t="s">
        <v>7195</v>
      </c>
      <c r="JJY49" t="s">
        <v>7196</v>
      </c>
      <c r="JJZ49" t="s">
        <v>7197</v>
      </c>
      <c r="JKA49" t="s">
        <v>7198</v>
      </c>
      <c r="JKB49" t="s">
        <v>7199</v>
      </c>
      <c r="JKC49" t="s">
        <v>7200</v>
      </c>
      <c r="JKD49" t="s">
        <v>7201</v>
      </c>
      <c r="JKE49" t="s">
        <v>7202</v>
      </c>
      <c r="JKF49" t="s">
        <v>7203</v>
      </c>
      <c r="JKG49" t="s">
        <v>7204</v>
      </c>
      <c r="JKH49" t="s">
        <v>7205</v>
      </c>
      <c r="JKI49" t="s">
        <v>7206</v>
      </c>
      <c r="JKJ49" t="s">
        <v>7207</v>
      </c>
      <c r="JKK49" t="s">
        <v>7208</v>
      </c>
      <c r="JKL49" t="s">
        <v>7209</v>
      </c>
      <c r="JKM49" t="s">
        <v>7210</v>
      </c>
      <c r="JKN49" t="s">
        <v>7211</v>
      </c>
      <c r="JKO49" t="s">
        <v>7212</v>
      </c>
      <c r="JKP49" t="s">
        <v>7213</v>
      </c>
      <c r="JKQ49" t="s">
        <v>7214</v>
      </c>
      <c r="JKR49" t="s">
        <v>7215</v>
      </c>
      <c r="JKS49" t="s">
        <v>7216</v>
      </c>
      <c r="JKT49" t="s">
        <v>7217</v>
      </c>
      <c r="JKU49" t="s">
        <v>7218</v>
      </c>
      <c r="JKV49" t="s">
        <v>7219</v>
      </c>
      <c r="JKW49" t="s">
        <v>7220</v>
      </c>
      <c r="JKX49" t="s">
        <v>7221</v>
      </c>
      <c r="JKY49" t="s">
        <v>7222</v>
      </c>
      <c r="JKZ49" t="s">
        <v>7223</v>
      </c>
      <c r="JLA49" t="s">
        <v>7224</v>
      </c>
      <c r="JLB49" t="s">
        <v>7225</v>
      </c>
      <c r="JLC49" t="s">
        <v>7226</v>
      </c>
      <c r="JLD49" t="s">
        <v>7227</v>
      </c>
      <c r="JLE49" t="s">
        <v>7228</v>
      </c>
      <c r="JLF49" t="s">
        <v>7229</v>
      </c>
      <c r="JLG49" t="s">
        <v>7230</v>
      </c>
      <c r="JLH49" t="s">
        <v>7231</v>
      </c>
      <c r="JLI49" t="s">
        <v>7232</v>
      </c>
      <c r="JLJ49" t="s">
        <v>7233</v>
      </c>
      <c r="JLK49" t="s">
        <v>7234</v>
      </c>
      <c r="JLL49" t="s">
        <v>7235</v>
      </c>
      <c r="JLM49" t="s">
        <v>7236</v>
      </c>
      <c r="JLN49" t="s">
        <v>7237</v>
      </c>
      <c r="JLO49" t="s">
        <v>7238</v>
      </c>
      <c r="JLP49" t="s">
        <v>7239</v>
      </c>
      <c r="JLQ49" t="s">
        <v>7240</v>
      </c>
      <c r="JLR49" t="s">
        <v>7241</v>
      </c>
      <c r="JLS49" t="s">
        <v>7242</v>
      </c>
      <c r="JLT49" t="s">
        <v>7243</v>
      </c>
      <c r="JLU49" t="s">
        <v>7244</v>
      </c>
      <c r="JLV49" t="s">
        <v>7245</v>
      </c>
      <c r="JLW49" t="s">
        <v>7246</v>
      </c>
      <c r="JLX49" t="s">
        <v>7247</v>
      </c>
      <c r="JLY49" t="s">
        <v>7248</v>
      </c>
      <c r="JLZ49" t="s">
        <v>7249</v>
      </c>
      <c r="JMA49" t="s">
        <v>7250</v>
      </c>
      <c r="JMB49" t="s">
        <v>7251</v>
      </c>
      <c r="JMC49" t="s">
        <v>7252</v>
      </c>
      <c r="JMD49" t="s">
        <v>7253</v>
      </c>
      <c r="JME49" t="s">
        <v>7254</v>
      </c>
      <c r="JMF49" t="s">
        <v>7255</v>
      </c>
      <c r="JMG49" t="s">
        <v>7256</v>
      </c>
      <c r="JMH49" t="s">
        <v>7257</v>
      </c>
      <c r="JMI49" t="s">
        <v>7258</v>
      </c>
      <c r="JMJ49" t="s">
        <v>7259</v>
      </c>
      <c r="JMK49" t="s">
        <v>7260</v>
      </c>
      <c r="JML49" t="s">
        <v>7261</v>
      </c>
      <c r="JMM49" t="s">
        <v>7262</v>
      </c>
      <c r="JMN49" t="s">
        <v>7263</v>
      </c>
      <c r="JMO49" t="s">
        <v>7264</v>
      </c>
      <c r="JMP49" t="s">
        <v>7265</v>
      </c>
      <c r="JMQ49" t="s">
        <v>7266</v>
      </c>
      <c r="JMR49" t="s">
        <v>7267</v>
      </c>
      <c r="JMS49" t="s">
        <v>7268</v>
      </c>
      <c r="JMT49" t="s">
        <v>7269</v>
      </c>
      <c r="JMU49" t="s">
        <v>7270</v>
      </c>
      <c r="JMV49" t="s">
        <v>7271</v>
      </c>
      <c r="JMW49" t="s">
        <v>7272</v>
      </c>
      <c r="JMX49" t="s">
        <v>7273</v>
      </c>
      <c r="JMY49" t="s">
        <v>7274</v>
      </c>
      <c r="JMZ49" t="s">
        <v>7275</v>
      </c>
      <c r="JNA49" t="s">
        <v>7276</v>
      </c>
      <c r="JNB49" t="s">
        <v>7277</v>
      </c>
      <c r="JNC49" t="s">
        <v>7278</v>
      </c>
      <c r="JND49" t="s">
        <v>7279</v>
      </c>
      <c r="JNE49" t="s">
        <v>7280</v>
      </c>
      <c r="JNF49" t="s">
        <v>7281</v>
      </c>
      <c r="JNG49" t="s">
        <v>7282</v>
      </c>
      <c r="JNH49" t="s">
        <v>7283</v>
      </c>
      <c r="JNI49" t="s">
        <v>7284</v>
      </c>
      <c r="JNJ49" t="s">
        <v>7285</v>
      </c>
      <c r="JNK49" t="s">
        <v>7286</v>
      </c>
      <c r="JNL49" t="s">
        <v>7287</v>
      </c>
      <c r="JNM49" t="s">
        <v>7288</v>
      </c>
      <c r="JNN49" t="s">
        <v>7289</v>
      </c>
      <c r="JNO49" t="s">
        <v>7290</v>
      </c>
      <c r="JNP49" t="s">
        <v>7291</v>
      </c>
      <c r="JNQ49" t="s">
        <v>7292</v>
      </c>
      <c r="JNR49" t="s">
        <v>7293</v>
      </c>
      <c r="JNS49" t="s">
        <v>7294</v>
      </c>
      <c r="JNT49" t="s">
        <v>7295</v>
      </c>
      <c r="JNU49" t="s">
        <v>7296</v>
      </c>
      <c r="JNV49" t="s">
        <v>7297</v>
      </c>
      <c r="JNW49" t="s">
        <v>7298</v>
      </c>
      <c r="JNX49" t="s">
        <v>7299</v>
      </c>
      <c r="JNY49" t="s">
        <v>7300</v>
      </c>
      <c r="JNZ49" t="s">
        <v>7301</v>
      </c>
      <c r="JOA49" t="s">
        <v>7302</v>
      </c>
      <c r="JOB49" t="s">
        <v>7303</v>
      </c>
      <c r="JOC49" t="s">
        <v>7304</v>
      </c>
      <c r="JOD49" t="s">
        <v>7305</v>
      </c>
      <c r="JOE49" t="s">
        <v>7306</v>
      </c>
      <c r="JOF49" t="s">
        <v>7307</v>
      </c>
      <c r="JOG49" t="s">
        <v>7308</v>
      </c>
      <c r="JOH49" t="s">
        <v>7309</v>
      </c>
      <c r="JOI49" t="s">
        <v>7310</v>
      </c>
      <c r="JOJ49" t="s">
        <v>7311</v>
      </c>
      <c r="JOK49" t="s">
        <v>7312</v>
      </c>
      <c r="JOL49" t="s">
        <v>7313</v>
      </c>
      <c r="JOM49" t="s">
        <v>7314</v>
      </c>
      <c r="JON49" t="s">
        <v>7315</v>
      </c>
      <c r="JOO49" t="s">
        <v>7316</v>
      </c>
      <c r="JOP49" t="s">
        <v>7317</v>
      </c>
      <c r="JOQ49" t="s">
        <v>7318</v>
      </c>
      <c r="JOR49" t="s">
        <v>7319</v>
      </c>
      <c r="JOS49" t="s">
        <v>7320</v>
      </c>
      <c r="JOT49" t="s">
        <v>7321</v>
      </c>
      <c r="JOU49" t="s">
        <v>7322</v>
      </c>
      <c r="JOV49" t="s">
        <v>7323</v>
      </c>
      <c r="JOW49" t="s">
        <v>7324</v>
      </c>
      <c r="JOX49" t="s">
        <v>7325</v>
      </c>
      <c r="JOY49" t="s">
        <v>7326</v>
      </c>
      <c r="JOZ49" t="s">
        <v>7327</v>
      </c>
      <c r="JPA49" t="s">
        <v>7328</v>
      </c>
      <c r="JPB49" t="s">
        <v>7329</v>
      </c>
      <c r="JPC49" t="s">
        <v>7330</v>
      </c>
      <c r="JPD49" t="s">
        <v>7331</v>
      </c>
      <c r="JPE49" t="s">
        <v>7332</v>
      </c>
      <c r="JPF49" t="s">
        <v>7333</v>
      </c>
      <c r="JPG49" t="s">
        <v>7334</v>
      </c>
      <c r="JPH49" t="s">
        <v>7335</v>
      </c>
      <c r="JPI49" t="s">
        <v>7336</v>
      </c>
      <c r="JPJ49" t="s">
        <v>7337</v>
      </c>
      <c r="JPK49" t="s">
        <v>7338</v>
      </c>
      <c r="JPL49" t="s">
        <v>7339</v>
      </c>
      <c r="JPM49" t="s">
        <v>7340</v>
      </c>
      <c r="JPN49" t="s">
        <v>7341</v>
      </c>
      <c r="JPO49" t="s">
        <v>7342</v>
      </c>
      <c r="JPP49" t="s">
        <v>7343</v>
      </c>
      <c r="JPQ49" t="s">
        <v>7344</v>
      </c>
      <c r="JPR49" t="s">
        <v>7345</v>
      </c>
      <c r="JPS49" t="s">
        <v>7346</v>
      </c>
      <c r="JPT49" t="s">
        <v>7347</v>
      </c>
      <c r="JPU49" t="s">
        <v>7348</v>
      </c>
      <c r="JPV49" t="s">
        <v>7349</v>
      </c>
      <c r="JPW49" t="s">
        <v>7350</v>
      </c>
      <c r="JPX49" t="s">
        <v>7351</v>
      </c>
      <c r="JPY49" t="s">
        <v>7352</v>
      </c>
      <c r="JPZ49" t="s">
        <v>7353</v>
      </c>
      <c r="JQA49" t="s">
        <v>7354</v>
      </c>
      <c r="JQB49" t="s">
        <v>7355</v>
      </c>
      <c r="JQC49" t="s">
        <v>7356</v>
      </c>
      <c r="JQD49" t="s">
        <v>7357</v>
      </c>
      <c r="JQE49" t="s">
        <v>7358</v>
      </c>
      <c r="JQF49" t="s">
        <v>7359</v>
      </c>
      <c r="JQG49" t="s">
        <v>7360</v>
      </c>
      <c r="JQH49" t="s">
        <v>7361</v>
      </c>
      <c r="JQI49" t="s">
        <v>7362</v>
      </c>
      <c r="JQJ49" t="s">
        <v>7363</v>
      </c>
      <c r="JQK49" t="s">
        <v>7364</v>
      </c>
      <c r="JQL49" t="s">
        <v>7365</v>
      </c>
      <c r="JQM49" t="s">
        <v>7366</v>
      </c>
      <c r="JQN49" t="s">
        <v>7367</v>
      </c>
      <c r="JQO49" t="s">
        <v>7368</v>
      </c>
      <c r="JQP49" t="s">
        <v>7369</v>
      </c>
      <c r="JQQ49" t="s">
        <v>7370</v>
      </c>
      <c r="JQR49" t="s">
        <v>7371</v>
      </c>
      <c r="JQS49" t="s">
        <v>7372</v>
      </c>
      <c r="JQT49" t="s">
        <v>7373</v>
      </c>
      <c r="JQU49" t="s">
        <v>7374</v>
      </c>
      <c r="JQV49" t="s">
        <v>7375</v>
      </c>
      <c r="JQW49" t="s">
        <v>7376</v>
      </c>
      <c r="JQX49" t="s">
        <v>7377</v>
      </c>
      <c r="JQY49" t="s">
        <v>7378</v>
      </c>
      <c r="JQZ49" t="s">
        <v>7379</v>
      </c>
      <c r="JRA49" t="s">
        <v>7380</v>
      </c>
      <c r="JRB49" t="s">
        <v>7381</v>
      </c>
      <c r="JRC49" t="s">
        <v>7382</v>
      </c>
      <c r="JRD49" t="s">
        <v>7383</v>
      </c>
      <c r="JRE49" t="s">
        <v>7384</v>
      </c>
      <c r="JRF49" t="s">
        <v>7385</v>
      </c>
      <c r="JRG49" t="s">
        <v>7386</v>
      </c>
      <c r="JRH49" t="s">
        <v>7387</v>
      </c>
      <c r="JRI49" t="s">
        <v>7388</v>
      </c>
      <c r="JRJ49" t="s">
        <v>7389</v>
      </c>
      <c r="JRK49" t="s">
        <v>7390</v>
      </c>
      <c r="JRL49" t="s">
        <v>7391</v>
      </c>
      <c r="JRM49" t="s">
        <v>7392</v>
      </c>
      <c r="JRN49" t="s">
        <v>7393</v>
      </c>
      <c r="JRO49" t="s">
        <v>7394</v>
      </c>
      <c r="JRP49" t="s">
        <v>7395</v>
      </c>
      <c r="JRQ49" t="s">
        <v>7396</v>
      </c>
      <c r="JRR49" t="s">
        <v>7397</v>
      </c>
      <c r="JRS49" t="s">
        <v>7398</v>
      </c>
      <c r="JRT49" t="s">
        <v>7399</v>
      </c>
      <c r="JRU49" t="s">
        <v>7400</v>
      </c>
      <c r="JRV49" t="s">
        <v>7401</v>
      </c>
      <c r="JRW49" t="s">
        <v>7402</v>
      </c>
      <c r="JRX49" t="s">
        <v>7403</v>
      </c>
      <c r="JRY49" t="s">
        <v>7404</v>
      </c>
      <c r="JRZ49" t="s">
        <v>7405</v>
      </c>
      <c r="JSA49" t="s">
        <v>7406</v>
      </c>
      <c r="JSB49" t="s">
        <v>7407</v>
      </c>
      <c r="JSC49" t="s">
        <v>7408</v>
      </c>
      <c r="JSD49" t="s">
        <v>7409</v>
      </c>
      <c r="JSE49" t="s">
        <v>7410</v>
      </c>
      <c r="JSF49" t="s">
        <v>7411</v>
      </c>
      <c r="JSG49" t="s">
        <v>7412</v>
      </c>
      <c r="JSH49" t="s">
        <v>7413</v>
      </c>
      <c r="JSI49" t="s">
        <v>7414</v>
      </c>
      <c r="JSJ49" t="s">
        <v>7415</v>
      </c>
      <c r="JSK49" t="s">
        <v>7416</v>
      </c>
      <c r="JSL49" t="s">
        <v>7417</v>
      </c>
      <c r="JSM49" t="s">
        <v>7418</v>
      </c>
      <c r="JSN49" t="s">
        <v>7419</v>
      </c>
      <c r="JSO49" t="s">
        <v>7420</v>
      </c>
      <c r="JSP49" t="s">
        <v>7421</v>
      </c>
      <c r="JSQ49" t="s">
        <v>7422</v>
      </c>
      <c r="JSR49" t="s">
        <v>7423</v>
      </c>
      <c r="JSS49" t="s">
        <v>7424</v>
      </c>
      <c r="JST49" t="s">
        <v>7425</v>
      </c>
      <c r="JSU49" t="s">
        <v>7426</v>
      </c>
      <c r="JSV49" t="s">
        <v>7427</v>
      </c>
      <c r="JSW49" t="s">
        <v>7428</v>
      </c>
      <c r="JSX49" t="s">
        <v>7429</v>
      </c>
      <c r="JSY49" t="s">
        <v>7430</v>
      </c>
      <c r="JSZ49" t="s">
        <v>7431</v>
      </c>
      <c r="JTA49" t="s">
        <v>7432</v>
      </c>
      <c r="JTB49" t="s">
        <v>7433</v>
      </c>
      <c r="JTC49" t="s">
        <v>7434</v>
      </c>
      <c r="JTD49" t="s">
        <v>7435</v>
      </c>
      <c r="JTE49" t="s">
        <v>7436</v>
      </c>
      <c r="JTF49" t="s">
        <v>7437</v>
      </c>
      <c r="JTG49" t="s">
        <v>7438</v>
      </c>
      <c r="JTH49" t="s">
        <v>7439</v>
      </c>
      <c r="JTI49" t="s">
        <v>7440</v>
      </c>
      <c r="JTJ49" t="s">
        <v>7441</v>
      </c>
      <c r="JTK49" t="s">
        <v>7442</v>
      </c>
      <c r="JTL49" t="s">
        <v>7443</v>
      </c>
      <c r="JTM49" t="s">
        <v>7444</v>
      </c>
      <c r="JTN49" t="s">
        <v>7445</v>
      </c>
      <c r="JTO49" t="s">
        <v>7446</v>
      </c>
      <c r="JTP49" t="s">
        <v>7447</v>
      </c>
      <c r="JTQ49" t="s">
        <v>7448</v>
      </c>
      <c r="JTR49" t="s">
        <v>7449</v>
      </c>
      <c r="JTS49" t="s">
        <v>7450</v>
      </c>
      <c r="JTT49" t="s">
        <v>7451</v>
      </c>
      <c r="JTU49" t="s">
        <v>7452</v>
      </c>
      <c r="JTV49" t="s">
        <v>7453</v>
      </c>
      <c r="JTW49" t="s">
        <v>7454</v>
      </c>
      <c r="JTX49" t="s">
        <v>7455</v>
      </c>
      <c r="JTY49" t="s">
        <v>7456</v>
      </c>
      <c r="JTZ49" t="s">
        <v>7457</v>
      </c>
      <c r="JUA49" t="s">
        <v>7458</v>
      </c>
      <c r="JUB49" t="s">
        <v>7459</v>
      </c>
      <c r="JUC49" t="s">
        <v>7460</v>
      </c>
      <c r="JUD49" t="s">
        <v>7461</v>
      </c>
      <c r="JUE49" t="s">
        <v>7462</v>
      </c>
      <c r="JUF49" t="s">
        <v>7463</v>
      </c>
      <c r="JUG49" t="s">
        <v>7464</v>
      </c>
      <c r="JUH49" t="s">
        <v>7465</v>
      </c>
      <c r="JUI49" t="s">
        <v>7466</v>
      </c>
      <c r="JUJ49" t="s">
        <v>7467</v>
      </c>
      <c r="JUK49" t="s">
        <v>7468</v>
      </c>
      <c r="JUL49" t="s">
        <v>7469</v>
      </c>
      <c r="JUM49" t="s">
        <v>7470</v>
      </c>
      <c r="JUN49" t="s">
        <v>7471</v>
      </c>
      <c r="JUO49" t="s">
        <v>7472</v>
      </c>
      <c r="JUP49" t="s">
        <v>7473</v>
      </c>
      <c r="JUQ49" t="s">
        <v>7474</v>
      </c>
      <c r="JUR49" t="s">
        <v>7475</v>
      </c>
      <c r="JUS49" t="s">
        <v>7476</v>
      </c>
      <c r="JUT49" t="s">
        <v>7477</v>
      </c>
      <c r="JUU49" t="s">
        <v>7478</v>
      </c>
      <c r="JUV49" t="s">
        <v>7479</v>
      </c>
      <c r="JUW49" t="s">
        <v>7480</v>
      </c>
      <c r="JUX49" t="s">
        <v>7481</v>
      </c>
      <c r="JUY49" t="s">
        <v>7482</v>
      </c>
      <c r="JUZ49" t="s">
        <v>7483</v>
      </c>
      <c r="JVA49" t="s">
        <v>7484</v>
      </c>
      <c r="JVB49" t="s">
        <v>7485</v>
      </c>
      <c r="JVC49" t="s">
        <v>7486</v>
      </c>
      <c r="JVD49" t="s">
        <v>7487</v>
      </c>
      <c r="JVE49" t="s">
        <v>7488</v>
      </c>
      <c r="JVF49" t="s">
        <v>7489</v>
      </c>
      <c r="JVG49" t="s">
        <v>7490</v>
      </c>
      <c r="JVH49" t="s">
        <v>7491</v>
      </c>
      <c r="JVI49" t="s">
        <v>7492</v>
      </c>
      <c r="JVJ49" t="s">
        <v>7493</v>
      </c>
      <c r="JVK49" t="s">
        <v>7494</v>
      </c>
      <c r="JVL49" t="s">
        <v>7495</v>
      </c>
      <c r="JVM49" t="s">
        <v>7496</v>
      </c>
      <c r="JVN49" t="s">
        <v>7497</v>
      </c>
      <c r="JVO49" t="s">
        <v>7498</v>
      </c>
      <c r="JVP49" t="s">
        <v>7499</v>
      </c>
      <c r="JVQ49" t="s">
        <v>7500</v>
      </c>
      <c r="JVR49" t="s">
        <v>7501</v>
      </c>
      <c r="JVS49" t="s">
        <v>7502</v>
      </c>
      <c r="JVT49" t="s">
        <v>7503</v>
      </c>
      <c r="JVU49" t="s">
        <v>7504</v>
      </c>
      <c r="JVV49" t="s">
        <v>7505</v>
      </c>
      <c r="JVW49" t="s">
        <v>7506</v>
      </c>
      <c r="JVX49" t="s">
        <v>7507</v>
      </c>
      <c r="JVY49" t="s">
        <v>7508</v>
      </c>
      <c r="JVZ49" t="s">
        <v>7509</v>
      </c>
      <c r="JWA49" t="s">
        <v>7510</v>
      </c>
      <c r="JWB49" t="s">
        <v>7511</v>
      </c>
      <c r="JWC49" t="s">
        <v>7512</v>
      </c>
      <c r="JWD49" t="s">
        <v>7513</v>
      </c>
      <c r="JWE49" t="s">
        <v>7514</v>
      </c>
      <c r="JWF49" t="s">
        <v>7515</v>
      </c>
      <c r="JWG49" t="s">
        <v>7516</v>
      </c>
      <c r="JWH49" t="s">
        <v>7517</v>
      </c>
      <c r="JWI49" t="s">
        <v>7518</v>
      </c>
      <c r="JWJ49" t="s">
        <v>7519</v>
      </c>
      <c r="JWK49" t="s">
        <v>7520</v>
      </c>
      <c r="JWL49" t="s">
        <v>7521</v>
      </c>
      <c r="JWM49" t="s">
        <v>7522</v>
      </c>
      <c r="JWN49" t="s">
        <v>7523</v>
      </c>
      <c r="JWO49" t="s">
        <v>7524</v>
      </c>
      <c r="JWP49" t="s">
        <v>7525</v>
      </c>
      <c r="JWQ49" t="s">
        <v>7526</v>
      </c>
      <c r="JWR49" t="s">
        <v>7527</v>
      </c>
      <c r="JWS49" t="s">
        <v>7528</v>
      </c>
      <c r="JWT49" t="s">
        <v>7529</v>
      </c>
      <c r="JWU49" t="s">
        <v>7530</v>
      </c>
      <c r="JWV49" t="s">
        <v>7531</v>
      </c>
      <c r="JWW49" t="s">
        <v>7532</v>
      </c>
      <c r="JWX49" t="s">
        <v>7533</v>
      </c>
      <c r="JWY49" t="s">
        <v>7534</v>
      </c>
      <c r="JWZ49" t="s">
        <v>7535</v>
      </c>
      <c r="JXA49" t="s">
        <v>7536</v>
      </c>
      <c r="JXB49" t="s">
        <v>7537</v>
      </c>
      <c r="JXC49" t="s">
        <v>7538</v>
      </c>
      <c r="JXD49" t="s">
        <v>7539</v>
      </c>
      <c r="JXE49" t="s">
        <v>7540</v>
      </c>
      <c r="JXF49" t="s">
        <v>7541</v>
      </c>
      <c r="JXG49" t="s">
        <v>7542</v>
      </c>
      <c r="JXH49" t="s">
        <v>7543</v>
      </c>
      <c r="JXI49" t="s">
        <v>7544</v>
      </c>
      <c r="JXJ49" t="s">
        <v>7545</v>
      </c>
      <c r="JXK49" t="s">
        <v>7546</v>
      </c>
      <c r="JXL49" t="s">
        <v>7547</v>
      </c>
      <c r="JXM49" t="s">
        <v>7548</v>
      </c>
      <c r="JXN49" t="s">
        <v>7549</v>
      </c>
      <c r="JXO49" t="s">
        <v>7550</v>
      </c>
      <c r="JXP49" t="s">
        <v>7551</v>
      </c>
      <c r="JXQ49" t="s">
        <v>7552</v>
      </c>
      <c r="JXR49" t="s">
        <v>7553</v>
      </c>
      <c r="JXS49" t="s">
        <v>7554</v>
      </c>
      <c r="JXT49" t="s">
        <v>7555</v>
      </c>
      <c r="JXU49" t="s">
        <v>7556</v>
      </c>
      <c r="JXV49" t="s">
        <v>7557</v>
      </c>
      <c r="JXW49" t="s">
        <v>7558</v>
      </c>
      <c r="JXX49" t="s">
        <v>7559</v>
      </c>
      <c r="JXY49" t="s">
        <v>7560</v>
      </c>
      <c r="JXZ49" t="s">
        <v>7561</v>
      </c>
      <c r="JYA49" t="s">
        <v>7562</v>
      </c>
      <c r="JYB49" t="s">
        <v>7563</v>
      </c>
      <c r="JYC49" t="s">
        <v>7564</v>
      </c>
      <c r="JYD49" t="s">
        <v>7565</v>
      </c>
      <c r="JYE49" t="s">
        <v>7566</v>
      </c>
      <c r="JYF49" t="s">
        <v>7567</v>
      </c>
      <c r="JYG49" t="s">
        <v>7568</v>
      </c>
      <c r="JYH49" t="s">
        <v>7569</v>
      </c>
      <c r="JYI49" t="s">
        <v>7570</v>
      </c>
      <c r="JYJ49" t="s">
        <v>7571</v>
      </c>
      <c r="JYK49" t="s">
        <v>7572</v>
      </c>
      <c r="JYL49" t="s">
        <v>7573</v>
      </c>
      <c r="JYM49" t="s">
        <v>7574</v>
      </c>
      <c r="JYN49" t="s">
        <v>7575</v>
      </c>
      <c r="JYO49" t="s">
        <v>7576</v>
      </c>
      <c r="JYP49" t="s">
        <v>7577</v>
      </c>
      <c r="JYQ49" t="s">
        <v>7578</v>
      </c>
      <c r="JYR49" t="s">
        <v>7579</v>
      </c>
      <c r="JYS49" t="s">
        <v>7580</v>
      </c>
      <c r="JYT49" t="s">
        <v>7581</v>
      </c>
      <c r="JYU49" t="s">
        <v>7582</v>
      </c>
      <c r="JYV49" t="s">
        <v>7583</v>
      </c>
      <c r="JYW49" t="s">
        <v>7584</v>
      </c>
      <c r="JYX49" t="s">
        <v>7585</v>
      </c>
      <c r="JYY49" t="s">
        <v>7586</v>
      </c>
      <c r="JYZ49" t="s">
        <v>7587</v>
      </c>
      <c r="JZA49" t="s">
        <v>7588</v>
      </c>
      <c r="JZB49" t="s">
        <v>7589</v>
      </c>
      <c r="JZC49" t="s">
        <v>7590</v>
      </c>
      <c r="JZD49" t="s">
        <v>7591</v>
      </c>
      <c r="JZE49" t="s">
        <v>7592</v>
      </c>
      <c r="JZF49" t="s">
        <v>7593</v>
      </c>
      <c r="JZG49" t="s">
        <v>7594</v>
      </c>
      <c r="JZH49" t="s">
        <v>7595</v>
      </c>
      <c r="JZI49" t="s">
        <v>7596</v>
      </c>
      <c r="JZJ49" t="s">
        <v>7597</v>
      </c>
      <c r="JZK49" t="s">
        <v>7598</v>
      </c>
      <c r="JZL49" t="s">
        <v>7599</v>
      </c>
      <c r="JZM49" t="s">
        <v>7600</v>
      </c>
      <c r="JZN49" t="s">
        <v>7601</v>
      </c>
      <c r="JZO49" t="s">
        <v>7602</v>
      </c>
      <c r="JZP49" t="s">
        <v>7603</v>
      </c>
      <c r="JZQ49" t="s">
        <v>7604</v>
      </c>
      <c r="JZR49" t="s">
        <v>7605</v>
      </c>
      <c r="JZS49" t="s">
        <v>7606</v>
      </c>
      <c r="JZT49" t="s">
        <v>7607</v>
      </c>
      <c r="JZU49" t="s">
        <v>7608</v>
      </c>
      <c r="JZV49" t="s">
        <v>7609</v>
      </c>
      <c r="JZW49" t="s">
        <v>7610</v>
      </c>
      <c r="JZX49" t="s">
        <v>7611</v>
      </c>
      <c r="JZY49" t="s">
        <v>7612</v>
      </c>
      <c r="JZZ49" t="s">
        <v>7613</v>
      </c>
      <c r="KAA49" t="s">
        <v>7614</v>
      </c>
      <c r="KAB49" t="s">
        <v>7615</v>
      </c>
      <c r="KAC49" t="s">
        <v>7616</v>
      </c>
      <c r="KAD49" t="s">
        <v>7617</v>
      </c>
      <c r="KAE49" t="s">
        <v>7618</v>
      </c>
      <c r="KAF49" t="s">
        <v>7619</v>
      </c>
      <c r="KAG49" t="s">
        <v>7620</v>
      </c>
      <c r="KAH49" t="s">
        <v>7621</v>
      </c>
      <c r="KAI49" t="s">
        <v>7622</v>
      </c>
      <c r="KAJ49" t="s">
        <v>7623</v>
      </c>
      <c r="KAK49" t="s">
        <v>7624</v>
      </c>
      <c r="KAL49" t="s">
        <v>7625</v>
      </c>
      <c r="KAM49" t="s">
        <v>7626</v>
      </c>
      <c r="KAN49" t="s">
        <v>7627</v>
      </c>
      <c r="KAO49" t="s">
        <v>7628</v>
      </c>
      <c r="KAP49" t="s">
        <v>7629</v>
      </c>
      <c r="KAQ49" t="s">
        <v>7630</v>
      </c>
      <c r="KAR49" t="s">
        <v>7631</v>
      </c>
      <c r="KAS49" t="s">
        <v>7632</v>
      </c>
      <c r="KAT49" t="s">
        <v>7633</v>
      </c>
      <c r="KAU49" t="s">
        <v>7634</v>
      </c>
      <c r="KAV49" t="s">
        <v>7635</v>
      </c>
      <c r="KAW49" t="s">
        <v>7636</v>
      </c>
      <c r="KAX49" t="s">
        <v>7637</v>
      </c>
      <c r="KAY49" t="s">
        <v>7638</v>
      </c>
      <c r="KAZ49" t="s">
        <v>7639</v>
      </c>
      <c r="KBA49" t="s">
        <v>7640</v>
      </c>
      <c r="KBB49" t="s">
        <v>7641</v>
      </c>
      <c r="KBC49" t="s">
        <v>7642</v>
      </c>
      <c r="KBD49" t="s">
        <v>7643</v>
      </c>
      <c r="KBE49" t="s">
        <v>7644</v>
      </c>
      <c r="KBF49" t="s">
        <v>7645</v>
      </c>
      <c r="KBG49" t="s">
        <v>7646</v>
      </c>
      <c r="KBH49" t="s">
        <v>7647</v>
      </c>
      <c r="KBI49" t="s">
        <v>7648</v>
      </c>
      <c r="KBJ49" t="s">
        <v>7649</v>
      </c>
      <c r="KBK49" t="s">
        <v>7650</v>
      </c>
      <c r="KBL49" t="s">
        <v>7651</v>
      </c>
      <c r="KBM49" t="s">
        <v>7652</v>
      </c>
      <c r="KBN49" t="s">
        <v>7653</v>
      </c>
      <c r="KBO49" t="s">
        <v>7654</v>
      </c>
      <c r="KBP49" t="s">
        <v>7655</v>
      </c>
      <c r="KBQ49" t="s">
        <v>7656</v>
      </c>
      <c r="KBR49" t="s">
        <v>7657</v>
      </c>
      <c r="KBS49" t="s">
        <v>7658</v>
      </c>
      <c r="KBT49" t="s">
        <v>7659</v>
      </c>
      <c r="KBU49" t="s">
        <v>7660</v>
      </c>
      <c r="KBV49" t="s">
        <v>7661</v>
      </c>
      <c r="KBW49" t="s">
        <v>7662</v>
      </c>
      <c r="KBX49" t="s">
        <v>7663</v>
      </c>
      <c r="KBY49" t="s">
        <v>7664</v>
      </c>
      <c r="KBZ49" t="s">
        <v>7665</v>
      </c>
      <c r="KCA49" t="s">
        <v>7666</v>
      </c>
      <c r="KCB49" t="s">
        <v>7667</v>
      </c>
      <c r="KCC49" t="s">
        <v>7668</v>
      </c>
      <c r="KCD49" t="s">
        <v>7669</v>
      </c>
      <c r="KCE49" t="s">
        <v>7670</v>
      </c>
      <c r="KCF49" t="s">
        <v>7671</v>
      </c>
      <c r="KCG49" t="s">
        <v>7672</v>
      </c>
      <c r="KCH49" t="s">
        <v>7673</v>
      </c>
      <c r="KCI49" t="s">
        <v>7674</v>
      </c>
      <c r="KCJ49" t="s">
        <v>7675</v>
      </c>
      <c r="KCK49" t="s">
        <v>7676</v>
      </c>
      <c r="KCL49" t="s">
        <v>7677</v>
      </c>
      <c r="KCM49" t="s">
        <v>7678</v>
      </c>
      <c r="KCN49" t="s">
        <v>7679</v>
      </c>
      <c r="KCO49" t="s">
        <v>7680</v>
      </c>
      <c r="KCP49" t="s">
        <v>7681</v>
      </c>
      <c r="KCQ49" t="s">
        <v>7682</v>
      </c>
      <c r="KCR49" t="s">
        <v>7683</v>
      </c>
      <c r="KCS49" t="s">
        <v>7684</v>
      </c>
      <c r="KCT49" t="s">
        <v>7685</v>
      </c>
      <c r="KCU49" t="s">
        <v>7686</v>
      </c>
      <c r="KCV49" t="s">
        <v>7687</v>
      </c>
      <c r="KCW49" t="s">
        <v>7688</v>
      </c>
      <c r="KCX49" t="s">
        <v>7689</v>
      </c>
      <c r="KCY49" t="s">
        <v>7690</v>
      </c>
      <c r="KCZ49" t="s">
        <v>7691</v>
      </c>
      <c r="KDA49" t="s">
        <v>7692</v>
      </c>
      <c r="KDB49" t="s">
        <v>7693</v>
      </c>
      <c r="KDC49" t="s">
        <v>7694</v>
      </c>
      <c r="KDD49" t="s">
        <v>7695</v>
      </c>
      <c r="KDE49" t="s">
        <v>7696</v>
      </c>
      <c r="KDF49" t="s">
        <v>7697</v>
      </c>
      <c r="KDG49" t="s">
        <v>7698</v>
      </c>
      <c r="KDH49" t="s">
        <v>7699</v>
      </c>
      <c r="KDI49" t="s">
        <v>7700</v>
      </c>
      <c r="KDJ49" t="s">
        <v>7701</v>
      </c>
      <c r="KDK49" t="s">
        <v>7702</v>
      </c>
      <c r="KDL49" t="s">
        <v>7703</v>
      </c>
      <c r="KDM49" t="s">
        <v>7704</v>
      </c>
      <c r="KDN49" t="s">
        <v>7705</v>
      </c>
      <c r="KDO49" t="s">
        <v>7706</v>
      </c>
      <c r="KDP49" t="s">
        <v>7707</v>
      </c>
      <c r="KDQ49" t="s">
        <v>7708</v>
      </c>
      <c r="KDR49" t="s">
        <v>7709</v>
      </c>
      <c r="KDS49" t="s">
        <v>7710</v>
      </c>
      <c r="KDT49" t="s">
        <v>7711</v>
      </c>
      <c r="KDU49" t="s">
        <v>7712</v>
      </c>
      <c r="KDV49" t="s">
        <v>7713</v>
      </c>
      <c r="KDW49" t="s">
        <v>7714</v>
      </c>
      <c r="KDX49" t="s">
        <v>7715</v>
      </c>
      <c r="KDY49" t="s">
        <v>7716</v>
      </c>
      <c r="KDZ49" t="s">
        <v>7717</v>
      </c>
      <c r="KEA49" t="s">
        <v>7718</v>
      </c>
      <c r="KEB49" t="s">
        <v>7719</v>
      </c>
      <c r="KEC49" t="s">
        <v>7720</v>
      </c>
      <c r="KED49" t="s">
        <v>7721</v>
      </c>
      <c r="KEE49" t="s">
        <v>7722</v>
      </c>
      <c r="KEF49" t="s">
        <v>7723</v>
      </c>
      <c r="KEG49" t="s">
        <v>7724</v>
      </c>
      <c r="KEH49" t="s">
        <v>7725</v>
      </c>
      <c r="KEI49" t="s">
        <v>7726</v>
      </c>
      <c r="KEJ49" t="s">
        <v>7727</v>
      </c>
      <c r="KEK49" t="s">
        <v>7728</v>
      </c>
      <c r="KEL49" t="s">
        <v>7729</v>
      </c>
      <c r="KEM49" t="s">
        <v>7730</v>
      </c>
      <c r="KEN49" t="s">
        <v>7731</v>
      </c>
      <c r="KEO49" t="s">
        <v>7732</v>
      </c>
      <c r="KEP49" t="s">
        <v>7733</v>
      </c>
      <c r="KEQ49" t="s">
        <v>7734</v>
      </c>
      <c r="KER49" t="s">
        <v>7735</v>
      </c>
      <c r="KES49" t="s">
        <v>7736</v>
      </c>
      <c r="KET49" t="s">
        <v>7737</v>
      </c>
      <c r="KEU49" t="s">
        <v>7738</v>
      </c>
      <c r="KEV49" t="s">
        <v>7739</v>
      </c>
      <c r="KEW49" t="s">
        <v>7740</v>
      </c>
      <c r="KEX49" t="s">
        <v>7741</v>
      </c>
      <c r="KEY49" t="s">
        <v>7742</v>
      </c>
      <c r="KEZ49" t="s">
        <v>7743</v>
      </c>
      <c r="KFA49" t="s">
        <v>7744</v>
      </c>
      <c r="KFB49" t="s">
        <v>7745</v>
      </c>
      <c r="KFC49" t="s">
        <v>7746</v>
      </c>
      <c r="KFD49" t="s">
        <v>7747</v>
      </c>
      <c r="KFE49" t="s">
        <v>7748</v>
      </c>
      <c r="KFF49" t="s">
        <v>7749</v>
      </c>
      <c r="KFG49" t="s">
        <v>7750</v>
      </c>
      <c r="KFH49" t="s">
        <v>7751</v>
      </c>
      <c r="KFI49" t="s">
        <v>7752</v>
      </c>
      <c r="KFJ49" t="s">
        <v>7753</v>
      </c>
      <c r="KFK49" t="s">
        <v>7754</v>
      </c>
      <c r="KFL49" t="s">
        <v>7755</v>
      </c>
      <c r="KFM49" t="s">
        <v>7756</v>
      </c>
      <c r="KFN49" t="s">
        <v>7757</v>
      </c>
      <c r="KFO49" t="s">
        <v>7758</v>
      </c>
      <c r="KFP49" t="s">
        <v>7759</v>
      </c>
      <c r="KFQ49" t="s">
        <v>7760</v>
      </c>
      <c r="KFR49" t="s">
        <v>7761</v>
      </c>
      <c r="KFS49" t="s">
        <v>7762</v>
      </c>
      <c r="KFT49" t="s">
        <v>7763</v>
      </c>
      <c r="KFU49" t="s">
        <v>7764</v>
      </c>
      <c r="KFV49" t="s">
        <v>7765</v>
      </c>
      <c r="KFW49" t="s">
        <v>7766</v>
      </c>
      <c r="KFX49" t="s">
        <v>7767</v>
      </c>
      <c r="KFY49" t="s">
        <v>7768</v>
      </c>
      <c r="KFZ49" t="s">
        <v>7769</v>
      </c>
      <c r="KGA49" t="s">
        <v>7770</v>
      </c>
      <c r="KGB49" t="s">
        <v>7771</v>
      </c>
      <c r="KGC49" t="s">
        <v>7772</v>
      </c>
      <c r="KGD49" t="s">
        <v>7773</v>
      </c>
      <c r="KGE49" t="s">
        <v>7774</v>
      </c>
      <c r="KGF49" t="s">
        <v>7775</v>
      </c>
      <c r="KGG49" t="s">
        <v>7776</v>
      </c>
      <c r="KGH49" t="s">
        <v>7777</v>
      </c>
      <c r="KGI49" t="s">
        <v>7778</v>
      </c>
      <c r="KGJ49" t="s">
        <v>7779</v>
      </c>
      <c r="KGK49" t="s">
        <v>7780</v>
      </c>
      <c r="KGL49" t="s">
        <v>7781</v>
      </c>
      <c r="KGM49" t="s">
        <v>7782</v>
      </c>
      <c r="KGN49" t="s">
        <v>7783</v>
      </c>
      <c r="KGO49" t="s">
        <v>7784</v>
      </c>
      <c r="KGP49" t="s">
        <v>7785</v>
      </c>
      <c r="KGQ49" t="s">
        <v>7786</v>
      </c>
      <c r="KGR49" t="s">
        <v>7787</v>
      </c>
      <c r="KGS49" t="s">
        <v>7788</v>
      </c>
      <c r="KGT49" t="s">
        <v>7789</v>
      </c>
      <c r="KGU49" t="s">
        <v>7790</v>
      </c>
      <c r="KGV49" t="s">
        <v>7791</v>
      </c>
      <c r="KGW49" t="s">
        <v>7792</v>
      </c>
      <c r="KGX49" t="s">
        <v>7793</v>
      </c>
      <c r="KGY49" t="s">
        <v>7794</v>
      </c>
      <c r="KGZ49" t="s">
        <v>7795</v>
      </c>
      <c r="KHA49" t="s">
        <v>7796</v>
      </c>
      <c r="KHB49" t="s">
        <v>7797</v>
      </c>
      <c r="KHC49" t="s">
        <v>7798</v>
      </c>
      <c r="KHD49" t="s">
        <v>7799</v>
      </c>
      <c r="KHE49" t="s">
        <v>7800</v>
      </c>
      <c r="KHF49" t="s">
        <v>7801</v>
      </c>
      <c r="KHG49" t="s">
        <v>7802</v>
      </c>
      <c r="KHH49" t="s">
        <v>7803</v>
      </c>
      <c r="KHI49" t="s">
        <v>7804</v>
      </c>
      <c r="KHJ49" t="s">
        <v>7805</v>
      </c>
      <c r="KHK49" t="s">
        <v>7806</v>
      </c>
      <c r="KHL49" t="s">
        <v>7807</v>
      </c>
      <c r="KHM49" t="s">
        <v>7808</v>
      </c>
      <c r="KHN49" t="s">
        <v>7809</v>
      </c>
      <c r="KHO49" t="s">
        <v>7810</v>
      </c>
      <c r="KHP49" t="s">
        <v>7811</v>
      </c>
      <c r="KHQ49" t="s">
        <v>7812</v>
      </c>
      <c r="KHR49" t="s">
        <v>7813</v>
      </c>
      <c r="KHS49" t="s">
        <v>7814</v>
      </c>
      <c r="KHT49" t="s">
        <v>7815</v>
      </c>
      <c r="KHU49" t="s">
        <v>7816</v>
      </c>
      <c r="KHV49" t="s">
        <v>7817</v>
      </c>
      <c r="KHW49" t="s">
        <v>7818</v>
      </c>
      <c r="KHX49" t="s">
        <v>7819</v>
      </c>
      <c r="KHY49" t="s">
        <v>7820</v>
      </c>
      <c r="KHZ49" t="s">
        <v>7821</v>
      </c>
      <c r="KIA49" t="s">
        <v>7822</v>
      </c>
      <c r="KIB49" t="s">
        <v>7823</v>
      </c>
      <c r="KIC49" t="s">
        <v>7824</v>
      </c>
      <c r="KID49" t="s">
        <v>7825</v>
      </c>
      <c r="KIE49" t="s">
        <v>7826</v>
      </c>
      <c r="KIF49" t="s">
        <v>7827</v>
      </c>
      <c r="KIG49" t="s">
        <v>7828</v>
      </c>
      <c r="KIH49" t="s">
        <v>7829</v>
      </c>
      <c r="KII49" t="s">
        <v>7830</v>
      </c>
      <c r="KIJ49" t="s">
        <v>7831</v>
      </c>
      <c r="KIK49" t="s">
        <v>7832</v>
      </c>
      <c r="KIL49" t="s">
        <v>7833</v>
      </c>
      <c r="KIM49" t="s">
        <v>7834</v>
      </c>
      <c r="KIN49" t="s">
        <v>7835</v>
      </c>
      <c r="KIO49" t="s">
        <v>7836</v>
      </c>
      <c r="KIP49" t="s">
        <v>7837</v>
      </c>
      <c r="KIQ49" t="s">
        <v>7838</v>
      </c>
      <c r="KIR49" t="s">
        <v>7839</v>
      </c>
      <c r="KIS49" t="s">
        <v>7840</v>
      </c>
      <c r="KIT49" t="s">
        <v>7841</v>
      </c>
      <c r="KIU49" t="s">
        <v>7842</v>
      </c>
      <c r="KIV49" t="s">
        <v>7843</v>
      </c>
      <c r="KIW49" t="s">
        <v>7844</v>
      </c>
      <c r="KIX49" t="s">
        <v>7845</v>
      </c>
      <c r="KIY49" t="s">
        <v>7846</v>
      </c>
      <c r="KIZ49" t="s">
        <v>7847</v>
      </c>
      <c r="KJA49" t="s">
        <v>7848</v>
      </c>
      <c r="KJB49" t="s">
        <v>7849</v>
      </c>
      <c r="KJC49" t="s">
        <v>7850</v>
      </c>
      <c r="KJD49" t="s">
        <v>7851</v>
      </c>
      <c r="KJE49" t="s">
        <v>7852</v>
      </c>
      <c r="KJF49" t="s">
        <v>7853</v>
      </c>
      <c r="KJG49" t="s">
        <v>7854</v>
      </c>
      <c r="KJH49" t="s">
        <v>7855</v>
      </c>
      <c r="KJI49" t="s">
        <v>7856</v>
      </c>
      <c r="KJJ49" t="s">
        <v>7857</v>
      </c>
      <c r="KJK49" t="s">
        <v>7858</v>
      </c>
      <c r="KJL49" t="s">
        <v>7859</v>
      </c>
      <c r="KJM49" t="s">
        <v>7860</v>
      </c>
      <c r="KJN49" t="s">
        <v>7861</v>
      </c>
      <c r="KJO49" t="s">
        <v>7862</v>
      </c>
      <c r="KJP49" t="s">
        <v>7863</v>
      </c>
      <c r="KJQ49" t="s">
        <v>7864</v>
      </c>
      <c r="KJR49" t="s">
        <v>7865</v>
      </c>
      <c r="KJS49" t="s">
        <v>7866</v>
      </c>
      <c r="KJT49" t="s">
        <v>7867</v>
      </c>
      <c r="KJU49" t="s">
        <v>7868</v>
      </c>
      <c r="KJV49" t="s">
        <v>7869</v>
      </c>
      <c r="KJW49" t="s">
        <v>7870</v>
      </c>
      <c r="KJX49" t="s">
        <v>7871</v>
      </c>
      <c r="KJY49" t="s">
        <v>7872</v>
      </c>
      <c r="KJZ49" t="s">
        <v>7873</v>
      </c>
      <c r="KKA49" t="s">
        <v>7874</v>
      </c>
      <c r="KKB49" t="s">
        <v>7875</v>
      </c>
      <c r="KKC49" t="s">
        <v>7876</v>
      </c>
      <c r="KKD49" t="s">
        <v>7877</v>
      </c>
      <c r="KKE49" t="s">
        <v>7878</v>
      </c>
      <c r="KKF49" t="s">
        <v>7879</v>
      </c>
      <c r="KKG49" t="s">
        <v>7880</v>
      </c>
      <c r="KKH49" t="s">
        <v>7881</v>
      </c>
      <c r="KKI49" t="s">
        <v>7882</v>
      </c>
      <c r="KKJ49" t="s">
        <v>7883</v>
      </c>
      <c r="KKK49" t="s">
        <v>7884</v>
      </c>
      <c r="KKL49" t="s">
        <v>7885</v>
      </c>
      <c r="KKM49" t="s">
        <v>7886</v>
      </c>
      <c r="KKN49" t="s">
        <v>7887</v>
      </c>
      <c r="KKO49" t="s">
        <v>7888</v>
      </c>
      <c r="KKP49" t="s">
        <v>7889</v>
      </c>
      <c r="KKQ49" t="s">
        <v>7890</v>
      </c>
      <c r="KKR49" t="s">
        <v>7891</v>
      </c>
      <c r="KKS49" t="s">
        <v>7892</v>
      </c>
      <c r="KKT49" t="s">
        <v>7893</v>
      </c>
      <c r="KKU49" t="s">
        <v>7894</v>
      </c>
      <c r="KKV49" t="s">
        <v>7895</v>
      </c>
      <c r="KKW49" t="s">
        <v>7896</v>
      </c>
      <c r="KKX49" t="s">
        <v>7897</v>
      </c>
      <c r="KKY49" t="s">
        <v>7898</v>
      </c>
      <c r="KKZ49" t="s">
        <v>7899</v>
      </c>
      <c r="KLA49" t="s">
        <v>7900</v>
      </c>
      <c r="KLB49" t="s">
        <v>7901</v>
      </c>
      <c r="KLC49" t="s">
        <v>7902</v>
      </c>
      <c r="KLD49" t="s">
        <v>7903</v>
      </c>
      <c r="KLE49" t="s">
        <v>7904</v>
      </c>
      <c r="KLF49" t="s">
        <v>7905</v>
      </c>
      <c r="KLG49" t="s">
        <v>7906</v>
      </c>
      <c r="KLH49" t="s">
        <v>7907</v>
      </c>
      <c r="KLI49" t="s">
        <v>7908</v>
      </c>
      <c r="KLJ49" t="s">
        <v>7909</v>
      </c>
      <c r="KLK49" t="s">
        <v>7910</v>
      </c>
      <c r="KLL49" t="s">
        <v>7911</v>
      </c>
      <c r="KLM49" t="s">
        <v>7912</v>
      </c>
      <c r="KLN49" t="s">
        <v>7913</v>
      </c>
      <c r="KLO49" t="s">
        <v>7914</v>
      </c>
      <c r="KLP49" t="s">
        <v>7915</v>
      </c>
      <c r="KLQ49" t="s">
        <v>7916</v>
      </c>
      <c r="KLR49" t="s">
        <v>7917</v>
      </c>
      <c r="KLS49" t="s">
        <v>7918</v>
      </c>
      <c r="KLT49" t="s">
        <v>7919</v>
      </c>
      <c r="KLU49" t="s">
        <v>7920</v>
      </c>
      <c r="KLV49" t="s">
        <v>7921</v>
      </c>
      <c r="KLW49" t="s">
        <v>7922</v>
      </c>
      <c r="KLX49" t="s">
        <v>7923</v>
      </c>
      <c r="KLY49" t="s">
        <v>7924</v>
      </c>
      <c r="KLZ49" t="s">
        <v>7925</v>
      </c>
      <c r="KMA49" t="s">
        <v>7926</v>
      </c>
      <c r="KMB49" t="s">
        <v>7927</v>
      </c>
      <c r="KMC49" t="s">
        <v>7928</v>
      </c>
      <c r="KMD49" t="s">
        <v>7929</v>
      </c>
      <c r="KME49" t="s">
        <v>7930</v>
      </c>
      <c r="KMF49" t="s">
        <v>7931</v>
      </c>
      <c r="KMG49" t="s">
        <v>7932</v>
      </c>
      <c r="KMH49" t="s">
        <v>7933</v>
      </c>
      <c r="KMI49" t="s">
        <v>7934</v>
      </c>
      <c r="KMJ49" t="s">
        <v>7935</v>
      </c>
      <c r="KMK49" t="s">
        <v>7936</v>
      </c>
      <c r="KML49" t="s">
        <v>7937</v>
      </c>
      <c r="KMM49" t="s">
        <v>7938</v>
      </c>
      <c r="KMN49" t="s">
        <v>7939</v>
      </c>
      <c r="KMO49" t="s">
        <v>7940</v>
      </c>
      <c r="KMP49" t="s">
        <v>7941</v>
      </c>
      <c r="KMQ49" t="s">
        <v>7942</v>
      </c>
      <c r="KMR49" t="s">
        <v>7943</v>
      </c>
      <c r="KMS49" t="s">
        <v>7944</v>
      </c>
      <c r="KMT49" t="s">
        <v>7945</v>
      </c>
      <c r="KMU49" t="s">
        <v>7946</v>
      </c>
      <c r="KMV49" t="s">
        <v>7947</v>
      </c>
      <c r="KMW49" t="s">
        <v>7948</v>
      </c>
      <c r="KMX49" t="s">
        <v>7949</v>
      </c>
      <c r="KMY49" t="s">
        <v>7950</v>
      </c>
      <c r="KMZ49" t="s">
        <v>7951</v>
      </c>
      <c r="KNA49" t="s">
        <v>7952</v>
      </c>
      <c r="KNB49" t="s">
        <v>7953</v>
      </c>
      <c r="KNC49" t="s">
        <v>7954</v>
      </c>
      <c r="KND49" t="s">
        <v>7955</v>
      </c>
      <c r="KNE49" t="s">
        <v>7956</v>
      </c>
      <c r="KNF49" t="s">
        <v>7957</v>
      </c>
      <c r="KNG49" t="s">
        <v>7958</v>
      </c>
      <c r="KNH49" t="s">
        <v>7959</v>
      </c>
      <c r="KNI49" t="s">
        <v>7960</v>
      </c>
      <c r="KNJ49" t="s">
        <v>7961</v>
      </c>
      <c r="KNK49" t="s">
        <v>7962</v>
      </c>
      <c r="KNL49" t="s">
        <v>7963</v>
      </c>
      <c r="KNM49" t="s">
        <v>7964</v>
      </c>
      <c r="KNN49" t="s">
        <v>7965</v>
      </c>
      <c r="KNO49" t="s">
        <v>7966</v>
      </c>
      <c r="KNP49" t="s">
        <v>7967</v>
      </c>
      <c r="KNQ49" t="s">
        <v>7968</v>
      </c>
      <c r="KNR49" t="s">
        <v>7969</v>
      </c>
      <c r="KNS49" t="s">
        <v>7970</v>
      </c>
      <c r="KNT49" t="s">
        <v>7971</v>
      </c>
      <c r="KNU49" t="s">
        <v>7972</v>
      </c>
      <c r="KNV49" t="s">
        <v>7973</v>
      </c>
      <c r="KNW49" t="s">
        <v>7974</v>
      </c>
      <c r="KNX49" t="s">
        <v>7975</v>
      </c>
      <c r="KNY49" t="s">
        <v>7976</v>
      </c>
      <c r="KNZ49" t="s">
        <v>7977</v>
      </c>
      <c r="KOA49" t="s">
        <v>7978</v>
      </c>
      <c r="KOB49" t="s">
        <v>7979</v>
      </c>
      <c r="KOC49" t="s">
        <v>7980</v>
      </c>
      <c r="KOD49" t="s">
        <v>7981</v>
      </c>
      <c r="KOE49" t="s">
        <v>7982</v>
      </c>
      <c r="KOF49" t="s">
        <v>7983</v>
      </c>
      <c r="KOG49" t="s">
        <v>7984</v>
      </c>
      <c r="KOH49" t="s">
        <v>7985</v>
      </c>
      <c r="KOI49" t="s">
        <v>7986</v>
      </c>
      <c r="KOJ49" t="s">
        <v>7987</v>
      </c>
      <c r="KOK49" t="s">
        <v>7988</v>
      </c>
      <c r="KOL49" t="s">
        <v>7989</v>
      </c>
      <c r="KOM49" t="s">
        <v>7990</v>
      </c>
      <c r="KON49" t="s">
        <v>7991</v>
      </c>
      <c r="KOO49" t="s">
        <v>7992</v>
      </c>
      <c r="KOP49" t="s">
        <v>7993</v>
      </c>
      <c r="KOQ49" t="s">
        <v>7994</v>
      </c>
      <c r="KOR49" t="s">
        <v>7995</v>
      </c>
      <c r="KOS49" t="s">
        <v>7996</v>
      </c>
      <c r="KOT49" t="s">
        <v>7997</v>
      </c>
      <c r="KOU49" t="s">
        <v>7998</v>
      </c>
      <c r="KOV49" t="s">
        <v>7999</v>
      </c>
      <c r="KOW49" t="s">
        <v>8000</v>
      </c>
      <c r="KOX49" t="s">
        <v>8001</v>
      </c>
      <c r="KOY49" t="s">
        <v>8002</v>
      </c>
      <c r="KOZ49" t="s">
        <v>8003</v>
      </c>
      <c r="KPA49" t="s">
        <v>8004</v>
      </c>
      <c r="KPB49" t="s">
        <v>8005</v>
      </c>
      <c r="KPC49" t="s">
        <v>8006</v>
      </c>
      <c r="KPD49" t="s">
        <v>8007</v>
      </c>
      <c r="KPE49" t="s">
        <v>8008</v>
      </c>
      <c r="KPF49" t="s">
        <v>8009</v>
      </c>
      <c r="KPG49" t="s">
        <v>8010</v>
      </c>
      <c r="KPH49" t="s">
        <v>8011</v>
      </c>
      <c r="KPI49" t="s">
        <v>8012</v>
      </c>
      <c r="KPJ49" t="s">
        <v>8013</v>
      </c>
      <c r="KPK49" t="s">
        <v>8014</v>
      </c>
      <c r="KPL49" t="s">
        <v>8015</v>
      </c>
      <c r="KPM49" t="s">
        <v>8016</v>
      </c>
      <c r="KPN49" t="s">
        <v>8017</v>
      </c>
      <c r="KPO49" t="s">
        <v>8018</v>
      </c>
      <c r="KPP49" t="s">
        <v>8019</v>
      </c>
      <c r="KPQ49" t="s">
        <v>8020</v>
      </c>
      <c r="KPR49" t="s">
        <v>8021</v>
      </c>
      <c r="KPS49" t="s">
        <v>8022</v>
      </c>
      <c r="KPT49" t="s">
        <v>8023</v>
      </c>
      <c r="KPU49" t="s">
        <v>8024</v>
      </c>
      <c r="KPV49" t="s">
        <v>8025</v>
      </c>
      <c r="KPW49" t="s">
        <v>8026</v>
      </c>
      <c r="KPX49" t="s">
        <v>8027</v>
      </c>
      <c r="KPY49" t="s">
        <v>8028</v>
      </c>
      <c r="KPZ49" t="s">
        <v>8029</v>
      </c>
      <c r="KQA49" t="s">
        <v>8030</v>
      </c>
      <c r="KQB49" t="s">
        <v>8031</v>
      </c>
      <c r="KQC49" t="s">
        <v>8032</v>
      </c>
      <c r="KQD49" t="s">
        <v>8033</v>
      </c>
      <c r="KQE49" t="s">
        <v>8034</v>
      </c>
      <c r="KQF49" t="s">
        <v>8035</v>
      </c>
      <c r="KQG49" t="s">
        <v>8036</v>
      </c>
      <c r="KQH49" t="s">
        <v>8037</v>
      </c>
      <c r="KQI49" t="s">
        <v>8038</v>
      </c>
      <c r="KQJ49" t="s">
        <v>8039</v>
      </c>
      <c r="KQK49" t="s">
        <v>8040</v>
      </c>
      <c r="KQL49" t="s">
        <v>8041</v>
      </c>
      <c r="KQM49" t="s">
        <v>8042</v>
      </c>
      <c r="KQN49" t="s">
        <v>8043</v>
      </c>
      <c r="KQO49" t="s">
        <v>8044</v>
      </c>
      <c r="KQP49" t="s">
        <v>8045</v>
      </c>
      <c r="KQQ49" t="s">
        <v>8046</v>
      </c>
      <c r="KQR49" t="s">
        <v>8047</v>
      </c>
      <c r="KQS49" t="s">
        <v>8048</v>
      </c>
      <c r="KQT49" t="s">
        <v>8049</v>
      </c>
      <c r="KQU49" t="s">
        <v>8050</v>
      </c>
      <c r="KQV49" t="s">
        <v>8051</v>
      </c>
      <c r="KQW49" t="s">
        <v>8052</v>
      </c>
      <c r="KQX49" t="s">
        <v>8053</v>
      </c>
      <c r="KQY49" t="s">
        <v>8054</v>
      </c>
      <c r="KQZ49" t="s">
        <v>8055</v>
      </c>
      <c r="KRA49" t="s">
        <v>8056</v>
      </c>
      <c r="KRB49" t="s">
        <v>8057</v>
      </c>
      <c r="KRC49" t="s">
        <v>8058</v>
      </c>
      <c r="KRD49" t="s">
        <v>8059</v>
      </c>
      <c r="KRE49" t="s">
        <v>8060</v>
      </c>
      <c r="KRF49" t="s">
        <v>8061</v>
      </c>
      <c r="KRG49" t="s">
        <v>8062</v>
      </c>
      <c r="KRH49" t="s">
        <v>8063</v>
      </c>
      <c r="KRI49" t="s">
        <v>8064</v>
      </c>
      <c r="KRJ49" t="s">
        <v>8065</v>
      </c>
      <c r="KRK49" t="s">
        <v>8066</v>
      </c>
      <c r="KRL49" t="s">
        <v>8067</v>
      </c>
      <c r="KRM49" t="s">
        <v>8068</v>
      </c>
      <c r="KRN49" t="s">
        <v>8069</v>
      </c>
      <c r="KRO49" t="s">
        <v>8070</v>
      </c>
      <c r="KRP49" t="s">
        <v>8071</v>
      </c>
      <c r="KRQ49" t="s">
        <v>8072</v>
      </c>
      <c r="KRR49" t="s">
        <v>8073</v>
      </c>
      <c r="KRS49" t="s">
        <v>8074</v>
      </c>
      <c r="KRT49" t="s">
        <v>8075</v>
      </c>
      <c r="KRU49" t="s">
        <v>8076</v>
      </c>
      <c r="KRV49" t="s">
        <v>8077</v>
      </c>
      <c r="KRW49" t="s">
        <v>8078</v>
      </c>
      <c r="KRX49" t="s">
        <v>8079</v>
      </c>
      <c r="KRY49" t="s">
        <v>8080</v>
      </c>
      <c r="KRZ49" t="s">
        <v>8081</v>
      </c>
      <c r="KSA49" t="s">
        <v>8082</v>
      </c>
      <c r="KSB49" t="s">
        <v>8083</v>
      </c>
      <c r="KSC49" t="s">
        <v>8084</v>
      </c>
      <c r="KSD49" t="s">
        <v>8085</v>
      </c>
      <c r="KSE49" t="s">
        <v>8086</v>
      </c>
      <c r="KSF49" t="s">
        <v>8087</v>
      </c>
      <c r="KSG49" t="s">
        <v>8088</v>
      </c>
      <c r="KSH49" t="s">
        <v>8089</v>
      </c>
      <c r="KSI49" t="s">
        <v>8090</v>
      </c>
      <c r="KSJ49" t="s">
        <v>8091</v>
      </c>
      <c r="KSK49" t="s">
        <v>8092</v>
      </c>
      <c r="KSL49" t="s">
        <v>8093</v>
      </c>
      <c r="KSM49" t="s">
        <v>8094</v>
      </c>
      <c r="KSN49" t="s">
        <v>8095</v>
      </c>
      <c r="KSO49" t="s">
        <v>8096</v>
      </c>
      <c r="KSP49" t="s">
        <v>8097</v>
      </c>
      <c r="KSQ49" t="s">
        <v>8098</v>
      </c>
      <c r="KSR49" t="s">
        <v>8099</v>
      </c>
      <c r="KSS49" t="s">
        <v>8100</v>
      </c>
      <c r="KST49" t="s">
        <v>8101</v>
      </c>
      <c r="KSU49" t="s">
        <v>8102</v>
      </c>
      <c r="KSV49" t="s">
        <v>8103</v>
      </c>
      <c r="KSW49" t="s">
        <v>8104</v>
      </c>
      <c r="KSX49" t="s">
        <v>8105</v>
      </c>
      <c r="KSY49" t="s">
        <v>8106</v>
      </c>
      <c r="KSZ49" t="s">
        <v>8107</v>
      </c>
      <c r="KTA49" t="s">
        <v>8108</v>
      </c>
      <c r="KTB49" t="s">
        <v>8109</v>
      </c>
      <c r="KTC49" t="s">
        <v>8110</v>
      </c>
      <c r="KTD49" t="s">
        <v>8111</v>
      </c>
      <c r="KTE49" t="s">
        <v>8112</v>
      </c>
      <c r="KTF49" t="s">
        <v>8113</v>
      </c>
      <c r="KTG49" t="s">
        <v>8114</v>
      </c>
      <c r="KTH49" t="s">
        <v>8115</v>
      </c>
      <c r="KTI49" t="s">
        <v>8116</v>
      </c>
      <c r="KTJ49" t="s">
        <v>8117</v>
      </c>
      <c r="KTK49" t="s">
        <v>8118</v>
      </c>
      <c r="KTL49" t="s">
        <v>8119</v>
      </c>
      <c r="KTM49" t="s">
        <v>8120</v>
      </c>
      <c r="KTN49" t="s">
        <v>8121</v>
      </c>
      <c r="KTO49" t="s">
        <v>8122</v>
      </c>
      <c r="KTP49" t="s">
        <v>8123</v>
      </c>
      <c r="KTQ49" t="s">
        <v>8124</v>
      </c>
      <c r="KTR49" t="s">
        <v>8125</v>
      </c>
      <c r="KTS49" t="s">
        <v>8126</v>
      </c>
      <c r="KTT49" t="s">
        <v>8127</v>
      </c>
      <c r="KTU49" t="s">
        <v>8128</v>
      </c>
      <c r="KTV49" t="s">
        <v>8129</v>
      </c>
      <c r="KTW49" t="s">
        <v>8130</v>
      </c>
      <c r="KTX49" t="s">
        <v>8131</v>
      </c>
      <c r="KTY49" t="s">
        <v>8132</v>
      </c>
      <c r="KTZ49" t="s">
        <v>8133</v>
      </c>
      <c r="KUA49" t="s">
        <v>8134</v>
      </c>
      <c r="KUB49" t="s">
        <v>8135</v>
      </c>
      <c r="KUC49" t="s">
        <v>8136</v>
      </c>
      <c r="KUD49" t="s">
        <v>8137</v>
      </c>
      <c r="KUE49" t="s">
        <v>8138</v>
      </c>
      <c r="KUF49" t="s">
        <v>8139</v>
      </c>
      <c r="KUG49" t="s">
        <v>8140</v>
      </c>
      <c r="KUH49" t="s">
        <v>8141</v>
      </c>
      <c r="KUI49" t="s">
        <v>8142</v>
      </c>
      <c r="KUJ49" t="s">
        <v>8143</v>
      </c>
      <c r="KUK49" t="s">
        <v>8144</v>
      </c>
      <c r="KUL49" t="s">
        <v>8145</v>
      </c>
      <c r="KUM49" t="s">
        <v>8146</v>
      </c>
      <c r="KUN49" t="s">
        <v>8147</v>
      </c>
      <c r="KUO49" t="s">
        <v>8148</v>
      </c>
      <c r="KUP49" t="s">
        <v>8149</v>
      </c>
      <c r="KUQ49" t="s">
        <v>8150</v>
      </c>
      <c r="KUR49" t="s">
        <v>8151</v>
      </c>
      <c r="KUS49" t="s">
        <v>8152</v>
      </c>
      <c r="KUT49" t="s">
        <v>8153</v>
      </c>
      <c r="KUU49" t="s">
        <v>8154</v>
      </c>
      <c r="KUV49" t="s">
        <v>8155</v>
      </c>
      <c r="KUW49" t="s">
        <v>8156</v>
      </c>
      <c r="KUX49" t="s">
        <v>8157</v>
      </c>
      <c r="KUY49" t="s">
        <v>8158</v>
      </c>
      <c r="KUZ49" t="s">
        <v>8159</v>
      </c>
      <c r="KVA49" t="s">
        <v>8160</v>
      </c>
      <c r="KVB49" t="s">
        <v>8161</v>
      </c>
      <c r="KVC49" t="s">
        <v>8162</v>
      </c>
      <c r="KVD49" t="s">
        <v>8163</v>
      </c>
      <c r="KVE49" t="s">
        <v>8164</v>
      </c>
      <c r="KVF49" t="s">
        <v>8165</v>
      </c>
      <c r="KVG49" t="s">
        <v>8166</v>
      </c>
      <c r="KVH49" t="s">
        <v>8167</v>
      </c>
      <c r="KVI49" t="s">
        <v>8168</v>
      </c>
      <c r="KVJ49" t="s">
        <v>8169</v>
      </c>
      <c r="KVK49" t="s">
        <v>8170</v>
      </c>
      <c r="KVL49" t="s">
        <v>8171</v>
      </c>
      <c r="KVM49" t="s">
        <v>8172</v>
      </c>
      <c r="KVN49" t="s">
        <v>8173</v>
      </c>
      <c r="KVO49" t="s">
        <v>8174</v>
      </c>
      <c r="KVP49" t="s">
        <v>8175</v>
      </c>
      <c r="KVQ49" t="s">
        <v>8176</v>
      </c>
      <c r="KVR49" t="s">
        <v>8177</v>
      </c>
      <c r="KVS49" t="s">
        <v>8178</v>
      </c>
      <c r="KVT49" t="s">
        <v>8179</v>
      </c>
      <c r="KVU49" t="s">
        <v>8180</v>
      </c>
      <c r="KVV49" t="s">
        <v>8181</v>
      </c>
      <c r="KVW49" t="s">
        <v>8182</v>
      </c>
      <c r="KVX49" t="s">
        <v>8183</v>
      </c>
      <c r="KVY49" t="s">
        <v>8184</v>
      </c>
      <c r="KVZ49" t="s">
        <v>8185</v>
      </c>
      <c r="KWA49" t="s">
        <v>8186</v>
      </c>
      <c r="KWB49" t="s">
        <v>8187</v>
      </c>
      <c r="KWC49" t="s">
        <v>8188</v>
      </c>
      <c r="KWD49" t="s">
        <v>8189</v>
      </c>
      <c r="KWE49" t="s">
        <v>8190</v>
      </c>
      <c r="KWF49" t="s">
        <v>8191</v>
      </c>
      <c r="KWG49" t="s">
        <v>8192</v>
      </c>
      <c r="KWH49" t="s">
        <v>8193</v>
      </c>
      <c r="KWI49" t="s">
        <v>8194</v>
      </c>
      <c r="KWJ49" t="s">
        <v>8195</v>
      </c>
      <c r="KWK49" t="s">
        <v>8196</v>
      </c>
      <c r="KWL49" t="s">
        <v>8197</v>
      </c>
      <c r="KWM49" t="s">
        <v>8198</v>
      </c>
      <c r="KWN49" t="s">
        <v>8199</v>
      </c>
      <c r="KWO49" t="s">
        <v>8200</v>
      </c>
      <c r="KWP49" t="s">
        <v>8201</v>
      </c>
      <c r="KWQ49" t="s">
        <v>8202</v>
      </c>
      <c r="KWR49" t="s">
        <v>8203</v>
      </c>
      <c r="KWS49" t="s">
        <v>8204</v>
      </c>
      <c r="KWT49" t="s">
        <v>8205</v>
      </c>
      <c r="KWU49" t="s">
        <v>8206</v>
      </c>
      <c r="KWV49" t="s">
        <v>8207</v>
      </c>
      <c r="KWW49" t="s">
        <v>8208</v>
      </c>
      <c r="KWX49" t="s">
        <v>8209</v>
      </c>
      <c r="KWY49" t="s">
        <v>8210</v>
      </c>
      <c r="KWZ49" t="s">
        <v>8211</v>
      </c>
      <c r="KXA49" t="s">
        <v>8212</v>
      </c>
      <c r="KXB49" t="s">
        <v>8213</v>
      </c>
      <c r="KXC49" t="s">
        <v>8214</v>
      </c>
      <c r="KXD49" t="s">
        <v>8215</v>
      </c>
      <c r="KXE49" t="s">
        <v>8216</v>
      </c>
      <c r="KXF49" t="s">
        <v>8217</v>
      </c>
      <c r="KXG49" t="s">
        <v>8218</v>
      </c>
      <c r="KXH49" t="s">
        <v>8219</v>
      </c>
      <c r="KXI49" t="s">
        <v>8220</v>
      </c>
      <c r="KXJ49" t="s">
        <v>8221</v>
      </c>
      <c r="KXK49" t="s">
        <v>8222</v>
      </c>
      <c r="KXL49" t="s">
        <v>8223</v>
      </c>
      <c r="KXM49" t="s">
        <v>8224</v>
      </c>
      <c r="KXN49" t="s">
        <v>8225</v>
      </c>
      <c r="KXO49" t="s">
        <v>8226</v>
      </c>
      <c r="KXP49" t="s">
        <v>8227</v>
      </c>
      <c r="KXQ49" t="s">
        <v>8228</v>
      </c>
      <c r="KXR49" t="s">
        <v>8229</v>
      </c>
      <c r="KXS49" t="s">
        <v>8230</v>
      </c>
      <c r="KXT49" t="s">
        <v>8231</v>
      </c>
      <c r="KXU49" t="s">
        <v>8232</v>
      </c>
      <c r="KXV49" t="s">
        <v>8233</v>
      </c>
      <c r="KXW49" t="s">
        <v>8234</v>
      </c>
      <c r="KXX49" t="s">
        <v>8235</v>
      </c>
      <c r="KXY49" t="s">
        <v>8236</v>
      </c>
      <c r="KXZ49" t="s">
        <v>8237</v>
      </c>
      <c r="KYA49" t="s">
        <v>8238</v>
      </c>
      <c r="KYB49" t="s">
        <v>8239</v>
      </c>
      <c r="KYC49" t="s">
        <v>8240</v>
      </c>
      <c r="KYD49" t="s">
        <v>8241</v>
      </c>
      <c r="KYE49" t="s">
        <v>8242</v>
      </c>
      <c r="KYF49" t="s">
        <v>8243</v>
      </c>
      <c r="KYG49" t="s">
        <v>8244</v>
      </c>
      <c r="KYH49" t="s">
        <v>8245</v>
      </c>
      <c r="KYI49" t="s">
        <v>8246</v>
      </c>
      <c r="KYJ49" t="s">
        <v>8247</v>
      </c>
      <c r="KYK49" t="s">
        <v>8248</v>
      </c>
      <c r="KYL49" t="s">
        <v>8249</v>
      </c>
      <c r="KYM49" t="s">
        <v>8250</v>
      </c>
      <c r="KYN49" t="s">
        <v>8251</v>
      </c>
      <c r="KYO49" t="s">
        <v>8252</v>
      </c>
      <c r="KYP49" t="s">
        <v>8253</v>
      </c>
      <c r="KYQ49" t="s">
        <v>8254</v>
      </c>
      <c r="KYR49" t="s">
        <v>8255</v>
      </c>
      <c r="KYS49" t="s">
        <v>8256</v>
      </c>
      <c r="KYT49" t="s">
        <v>8257</v>
      </c>
      <c r="KYU49" t="s">
        <v>8258</v>
      </c>
      <c r="KYV49" t="s">
        <v>8259</v>
      </c>
      <c r="KYW49" t="s">
        <v>8260</v>
      </c>
      <c r="KYX49" t="s">
        <v>8261</v>
      </c>
      <c r="KYY49" t="s">
        <v>8262</v>
      </c>
      <c r="KYZ49" t="s">
        <v>8263</v>
      </c>
      <c r="KZA49" t="s">
        <v>8264</v>
      </c>
      <c r="KZB49" t="s">
        <v>8265</v>
      </c>
      <c r="KZC49" t="s">
        <v>8266</v>
      </c>
      <c r="KZD49" t="s">
        <v>8267</v>
      </c>
      <c r="KZE49" t="s">
        <v>8268</v>
      </c>
      <c r="KZF49" t="s">
        <v>8269</v>
      </c>
      <c r="KZG49" t="s">
        <v>8270</v>
      </c>
      <c r="KZH49" t="s">
        <v>8271</v>
      </c>
      <c r="KZI49" t="s">
        <v>8272</v>
      </c>
      <c r="KZJ49" t="s">
        <v>8273</v>
      </c>
      <c r="KZK49" t="s">
        <v>8274</v>
      </c>
      <c r="KZL49" t="s">
        <v>8275</v>
      </c>
      <c r="KZM49" t="s">
        <v>8276</v>
      </c>
      <c r="KZN49" t="s">
        <v>8277</v>
      </c>
      <c r="KZO49" t="s">
        <v>8278</v>
      </c>
      <c r="KZP49" t="s">
        <v>8279</v>
      </c>
      <c r="KZQ49" t="s">
        <v>8280</v>
      </c>
      <c r="KZR49" t="s">
        <v>8281</v>
      </c>
      <c r="KZS49" t="s">
        <v>8282</v>
      </c>
      <c r="KZT49" t="s">
        <v>8283</v>
      </c>
      <c r="KZU49" t="s">
        <v>8284</v>
      </c>
      <c r="KZV49" t="s">
        <v>8285</v>
      </c>
      <c r="KZW49" t="s">
        <v>8286</v>
      </c>
      <c r="KZX49" t="s">
        <v>8287</v>
      </c>
      <c r="KZY49" t="s">
        <v>8288</v>
      </c>
      <c r="KZZ49" t="s">
        <v>8289</v>
      </c>
      <c r="LAA49" t="s">
        <v>8290</v>
      </c>
      <c r="LAB49" t="s">
        <v>8291</v>
      </c>
      <c r="LAC49" t="s">
        <v>8292</v>
      </c>
      <c r="LAD49" t="s">
        <v>8293</v>
      </c>
      <c r="LAE49" t="s">
        <v>8294</v>
      </c>
      <c r="LAF49" t="s">
        <v>8295</v>
      </c>
      <c r="LAG49" t="s">
        <v>8296</v>
      </c>
      <c r="LAH49" t="s">
        <v>8297</v>
      </c>
      <c r="LAI49" t="s">
        <v>8298</v>
      </c>
      <c r="LAJ49" t="s">
        <v>8299</v>
      </c>
      <c r="LAK49" t="s">
        <v>8300</v>
      </c>
      <c r="LAL49" t="s">
        <v>8301</v>
      </c>
      <c r="LAM49" t="s">
        <v>8302</v>
      </c>
      <c r="LAN49" t="s">
        <v>8303</v>
      </c>
      <c r="LAO49" t="s">
        <v>8304</v>
      </c>
      <c r="LAP49" t="s">
        <v>8305</v>
      </c>
      <c r="LAQ49" t="s">
        <v>8306</v>
      </c>
      <c r="LAR49" t="s">
        <v>8307</v>
      </c>
      <c r="LAS49" t="s">
        <v>8308</v>
      </c>
      <c r="LAT49" t="s">
        <v>8309</v>
      </c>
      <c r="LAU49" t="s">
        <v>8310</v>
      </c>
      <c r="LAV49" t="s">
        <v>8311</v>
      </c>
      <c r="LAW49" t="s">
        <v>8312</v>
      </c>
      <c r="LAX49" t="s">
        <v>8313</v>
      </c>
      <c r="LAY49" t="s">
        <v>8314</v>
      </c>
      <c r="LAZ49" t="s">
        <v>8315</v>
      </c>
      <c r="LBA49" t="s">
        <v>8316</v>
      </c>
      <c r="LBB49" t="s">
        <v>8317</v>
      </c>
      <c r="LBC49" t="s">
        <v>8318</v>
      </c>
      <c r="LBD49" t="s">
        <v>8319</v>
      </c>
      <c r="LBE49" t="s">
        <v>8320</v>
      </c>
      <c r="LBF49" t="s">
        <v>8321</v>
      </c>
      <c r="LBG49" t="s">
        <v>8322</v>
      </c>
      <c r="LBH49" t="s">
        <v>8323</v>
      </c>
      <c r="LBI49" t="s">
        <v>8324</v>
      </c>
      <c r="LBJ49" t="s">
        <v>8325</v>
      </c>
      <c r="LBK49" t="s">
        <v>8326</v>
      </c>
      <c r="LBL49" t="s">
        <v>8327</v>
      </c>
      <c r="LBM49" t="s">
        <v>8328</v>
      </c>
      <c r="LBN49" t="s">
        <v>8329</v>
      </c>
      <c r="LBO49" t="s">
        <v>8330</v>
      </c>
      <c r="LBP49" t="s">
        <v>8331</v>
      </c>
      <c r="LBQ49" t="s">
        <v>8332</v>
      </c>
      <c r="LBR49" t="s">
        <v>8333</v>
      </c>
      <c r="LBS49" t="s">
        <v>8334</v>
      </c>
      <c r="LBT49" t="s">
        <v>8335</v>
      </c>
      <c r="LBU49" t="s">
        <v>8336</v>
      </c>
      <c r="LBV49" t="s">
        <v>8337</v>
      </c>
      <c r="LBW49" t="s">
        <v>8338</v>
      </c>
      <c r="LBX49" t="s">
        <v>8339</v>
      </c>
      <c r="LBY49" t="s">
        <v>8340</v>
      </c>
      <c r="LBZ49" t="s">
        <v>8341</v>
      </c>
      <c r="LCA49" t="s">
        <v>8342</v>
      </c>
      <c r="LCB49" t="s">
        <v>8343</v>
      </c>
      <c r="LCC49" t="s">
        <v>8344</v>
      </c>
      <c r="LCD49" t="s">
        <v>8345</v>
      </c>
      <c r="LCE49" t="s">
        <v>8346</v>
      </c>
      <c r="LCF49" t="s">
        <v>8347</v>
      </c>
      <c r="LCG49" t="s">
        <v>8348</v>
      </c>
      <c r="LCH49" t="s">
        <v>8349</v>
      </c>
      <c r="LCI49" t="s">
        <v>8350</v>
      </c>
      <c r="LCJ49" t="s">
        <v>8351</v>
      </c>
      <c r="LCK49" t="s">
        <v>8352</v>
      </c>
      <c r="LCL49" t="s">
        <v>8353</v>
      </c>
      <c r="LCM49" t="s">
        <v>8354</v>
      </c>
      <c r="LCN49" t="s">
        <v>8355</v>
      </c>
      <c r="LCO49" t="s">
        <v>8356</v>
      </c>
      <c r="LCP49" t="s">
        <v>8357</v>
      </c>
      <c r="LCQ49" t="s">
        <v>8358</v>
      </c>
      <c r="LCR49" t="s">
        <v>8359</v>
      </c>
      <c r="LCS49" t="s">
        <v>8360</v>
      </c>
      <c r="LCT49" t="s">
        <v>8361</v>
      </c>
      <c r="LCU49" t="s">
        <v>8362</v>
      </c>
      <c r="LCV49" t="s">
        <v>8363</v>
      </c>
      <c r="LCW49" t="s">
        <v>8364</v>
      </c>
      <c r="LCX49" t="s">
        <v>8365</v>
      </c>
      <c r="LCY49" t="s">
        <v>8366</v>
      </c>
      <c r="LCZ49" t="s">
        <v>8367</v>
      </c>
      <c r="LDA49" t="s">
        <v>8368</v>
      </c>
      <c r="LDB49" t="s">
        <v>8369</v>
      </c>
      <c r="LDC49" t="s">
        <v>8370</v>
      </c>
      <c r="LDD49" t="s">
        <v>8371</v>
      </c>
      <c r="LDE49" t="s">
        <v>8372</v>
      </c>
      <c r="LDF49" t="s">
        <v>8373</v>
      </c>
      <c r="LDG49" t="s">
        <v>8374</v>
      </c>
      <c r="LDH49" t="s">
        <v>8375</v>
      </c>
      <c r="LDI49" t="s">
        <v>8376</v>
      </c>
      <c r="LDJ49" t="s">
        <v>8377</v>
      </c>
      <c r="LDK49" t="s">
        <v>8378</v>
      </c>
      <c r="LDL49" t="s">
        <v>8379</v>
      </c>
      <c r="LDM49" t="s">
        <v>8380</v>
      </c>
      <c r="LDN49" t="s">
        <v>8381</v>
      </c>
      <c r="LDO49" t="s">
        <v>8382</v>
      </c>
      <c r="LDP49" t="s">
        <v>8383</v>
      </c>
      <c r="LDQ49" t="s">
        <v>8384</v>
      </c>
      <c r="LDR49" t="s">
        <v>8385</v>
      </c>
      <c r="LDS49" t="s">
        <v>8386</v>
      </c>
      <c r="LDT49" t="s">
        <v>8387</v>
      </c>
      <c r="LDU49" t="s">
        <v>8388</v>
      </c>
      <c r="LDV49" t="s">
        <v>8389</v>
      </c>
      <c r="LDW49" t="s">
        <v>8390</v>
      </c>
      <c r="LDX49" t="s">
        <v>8391</v>
      </c>
      <c r="LDY49" t="s">
        <v>8392</v>
      </c>
      <c r="LDZ49" t="s">
        <v>8393</v>
      </c>
      <c r="LEA49" t="s">
        <v>8394</v>
      </c>
      <c r="LEB49" t="s">
        <v>8395</v>
      </c>
      <c r="LEC49" t="s">
        <v>8396</v>
      </c>
      <c r="LED49" t="s">
        <v>8397</v>
      </c>
      <c r="LEE49" t="s">
        <v>8398</v>
      </c>
      <c r="LEF49" t="s">
        <v>8399</v>
      </c>
      <c r="LEG49" t="s">
        <v>8400</v>
      </c>
      <c r="LEH49" t="s">
        <v>8401</v>
      </c>
      <c r="LEI49" t="s">
        <v>8402</v>
      </c>
      <c r="LEJ49" t="s">
        <v>8403</v>
      </c>
      <c r="LEK49" t="s">
        <v>8404</v>
      </c>
      <c r="LEL49" t="s">
        <v>8405</v>
      </c>
      <c r="LEM49" t="s">
        <v>8406</v>
      </c>
      <c r="LEN49" t="s">
        <v>8407</v>
      </c>
      <c r="LEO49" t="s">
        <v>8408</v>
      </c>
      <c r="LEP49" t="s">
        <v>8409</v>
      </c>
      <c r="LEQ49" t="s">
        <v>8410</v>
      </c>
      <c r="LER49" t="s">
        <v>8411</v>
      </c>
      <c r="LES49" t="s">
        <v>8412</v>
      </c>
      <c r="LET49" t="s">
        <v>8413</v>
      </c>
      <c r="LEU49" t="s">
        <v>8414</v>
      </c>
      <c r="LEV49" t="s">
        <v>8415</v>
      </c>
      <c r="LEW49" t="s">
        <v>8416</v>
      </c>
      <c r="LEX49" t="s">
        <v>8417</v>
      </c>
      <c r="LEY49" t="s">
        <v>8418</v>
      </c>
      <c r="LEZ49" t="s">
        <v>8419</v>
      </c>
      <c r="LFA49" t="s">
        <v>8420</v>
      </c>
      <c r="LFB49" t="s">
        <v>8421</v>
      </c>
      <c r="LFC49" t="s">
        <v>8422</v>
      </c>
      <c r="LFD49" t="s">
        <v>8423</v>
      </c>
      <c r="LFE49" t="s">
        <v>8424</v>
      </c>
      <c r="LFF49" t="s">
        <v>8425</v>
      </c>
      <c r="LFG49" t="s">
        <v>8426</v>
      </c>
      <c r="LFH49" t="s">
        <v>8427</v>
      </c>
      <c r="LFI49" t="s">
        <v>8428</v>
      </c>
      <c r="LFJ49" t="s">
        <v>8429</v>
      </c>
      <c r="LFK49" t="s">
        <v>8430</v>
      </c>
      <c r="LFL49" t="s">
        <v>8431</v>
      </c>
      <c r="LFM49" t="s">
        <v>8432</v>
      </c>
      <c r="LFN49" t="s">
        <v>8433</v>
      </c>
      <c r="LFO49" t="s">
        <v>8434</v>
      </c>
      <c r="LFP49" t="s">
        <v>8435</v>
      </c>
      <c r="LFQ49" t="s">
        <v>8436</v>
      </c>
      <c r="LFR49" t="s">
        <v>8437</v>
      </c>
      <c r="LFS49" t="s">
        <v>8438</v>
      </c>
      <c r="LFT49" t="s">
        <v>8439</v>
      </c>
      <c r="LFU49" t="s">
        <v>8440</v>
      </c>
      <c r="LFV49" t="s">
        <v>8441</v>
      </c>
      <c r="LFW49" t="s">
        <v>8442</v>
      </c>
      <c r="LFX49" t="s">
        <v>8443</v>
      </c>
      <c r="LFY49" t="s">
        <v>8444</v>
      </c>
      <c r="LFZ49" t="s">
        <v>8445</v>
      </c>
      <c r="LGA49" t="s">
        <v>8446</v>
      </c>
      <c r="LGB49" t="s">
        <v>8447</v>
      </c>
      <c r="LGC49" t="s">
        <v>8448</v>
      </c>
      <c r="LGD49" t="s">
        <v>8449</v>
      </c>
      <c r="LGE49" t="s">
        <v>8450</v>
      </c>
      <c r="LGF49" t="s">
        <v>8451</v>
      </c>
      <c r="LGG49" t="s">
        <v>8452</v>
      </c>
      <c r="LGH49" t="s">
        <v>8453</v>
      </c>
      <c r="LGI49" t="s">
        <v>8454</v>
      </c>
      <c r="LGJ49" t="s">
        <v>8455</v>
      </c>
      <c r="LGK49" t="s">
        <v>8456</v>
      </c>
      <c r="LGL49" t="s">
        <v>8457</v>
      </c>
      <c r="LGM49" t="s">
        <v>8458</v>
      </c>
      <c r="LGN49" t="s">
        <v>8459</v>
      </c>
      <c r="LGO49" t="s">
        <v>8460</v>
      </c>
      <c r="LGP49" t="s">
        <v>8461</v>
      </c>
      <c r="LGQ49" t="s">
        <v>8462</v>
      </c>
      <c r="LGR49" t="s">
        <v>8463</v>
      </c>
      <c r="LGS49" t="s">
        <v>8464</v>
      </c>
      <c r="LGT49" t="s">
        <v>8465</v>
      </c>
      <c r="LGU49" t="s">
        <v>8466</v>
      </c>
      <c r="LGV49" t="s">
        <v>8467</v>
      </c>
      <c r="LGW49" t="s">
        <v>8468</v>
      </c>
      <c r="LGX49" t="s">
        <v>8469</v>
      </c>
      <c r="LGY49" t="s">
        <v>8470</v>
      </c>
      <c r="LGZ49" t="s">
        <v>8471</v>
      </c>
      <c r="LHA49" t="s">
        <v>8472</v>
      </c>
      <c r="LHB49" t="s">
        <v>8473</v>
      </c>
      <c r="LHC49" t="s">
        <v>8474</v>
      </c>
      <c r="LHD49" t="s">
        <v>8475</v>
      </c>
      <c r="LHE49" t="s">
        <v>8476</v>
      </c>
      <c r="LHF49" t="s">
        <v>8477</v>
      </c>
      <c r="LHG49" t="s">
        <v>8478</v>
      </c>
      <c r="LHH49" t="s">
        <v>8479</v>
      </c>
      <c r="LHI49" t="s">
        <v>8480</v>
      </c>
      <c r="LHJ49" t="s">
        <v>8481</v>
      </c>
      <c r="LHK49" t="s">
        <v>8482</v>
      </c>
      <c r="LHL49" t="s">
        <v>8483</v>
      </c>
      <c r="LHM49" t="s">
        <v>8484</v>
      </c>
      <c r="LHN49" t="s">
        <v>8485</v>
      </c>
      <c r="LHO49" t="s">
        <v>8486</v>
      </c>
      <c r="LHP49" t="s">
        <v>8487</v>
      </c>
      <c r="LHQ49" t="s">
        <v>8488</v>
      </c>
      <c r="LHR49" t="s">
        <v>8489</v>
      </c>
      <c r="LHS49" t="s">
        <v>8490</v>
      </c>
      <c r="LHT49" t="s">
        <v>8491</v>
      </c>
      <c r="LHU49" t="s">
        <v>8492</v>
      </c>
      <c r="LHV49" t="s">
        <v>8493</v>
      </c>
      <c r="LHW49" t="s">
        <v>8494</v>
      </c>
      <c r="LHX49" t="s">
        <v>8495</v>
      </c>
      <c r="LHY49" t="s">
        <v>8496</v>
      </c>
      <c r="LHZ49" t="s">
        <v>8497</v>
      </c>
      <c r="LIA49" t="s">
        <v>8498</v>
      </c>
      <c r="LIB49" t="s">
        <v>8499</v>
      </c>
      <c r="LIC49" t="s">
        <v>8500</v>
      </c>
      <c r="LID49" t="s">
        <v>8501</v>
      </c>
      <c r="LIE49" t="s">
        <v>8502</v>
      </c>
      <c r="LIF49" t="s">
        <v>8503</v>
      </c>
      <c r="LIG49" t="s">
        <v>8504</v>
      </c>
      <c r="LIH49" t="s">
        <v>8505</v>
      </c>
      <c r="LII49" t="s">
        <v>8506</v>
      </c>
      <c r="LIJ49" t="s">
        <v>8507</v>
      </c>
      <c r="LIK49" t="s">
        <v>8508</v>
      </c>
      <c r="LIL49" t="s">
        <v>8509</v>
      </c>
      <c r="LIM49" t="s">
        <v>8510</v>
      </c>
      <c r="LIN49" t="s">
        <v>8511</v>
      </c>
      <c r="LIO49" t="s">
        <v>8512</v>
      </c>
      <c r="LIP49" t="s">
        <v>8513</v>
      </c>
      <c r="LIQ49" t="s">
        <v>8514</v>
      </c>
      <c r="LIR49" t="s">
        <v>8515</v>
      </c>
      <c r="LIS49" t="s">
        <v>8516</v>
      </c>
      <c r="LIT49" t="s">
        <v>8517</v>
      </c>
      <c r="LIU49" t="s">
        <v>8518</v>
      </c>
      <c r="LIV49" t="s">
        <v>8519</v>
      </c>
      <c r="LIW49" t="s">
        <v>8520</v>
      </c>
      <c r="LIX49" t="s">
        <v>8521</v>
      </c>
      <c r="LIY49" t="s">
        <v>8522</v>
      </c>
      <c r="LIZ49" t="s">
        <v>8523</v>
      </c>
      <c r="LJA49" t="s">
        <v>8524</v>
      </c>
      <c r="LJB49" t="s">
        <v>8525</v>
      </c>
      <c r="LJC49" t="s">
        <v>8526</v>
      </c>
      <c r="LJD49" t="s">
        <v>8527</v>
      </c>
      <c r="LJE49" t="s">
        <v>8528</v>
      </c>
      <c r="LJF49" t="s">
        <v>8529</v>
      </c>
      <c r="LJG49" t="s">
        <v>8530</v>
      </c>
      <c r="LJH49" t="s">
        <v>8531</v>
      </c>
      <c r="LJI49" t="s">
        <v>8532</v>
      </c>
      <c r="LJJ49" t="s">
        <v>8533</v>
      </c>
      <c r="LJK49" t="s">
        <v>8534</v>
      </c>
      <c r="LJL49" t="s">
        <v>8535</v>
      </c>
      <c r="LJM49" t="s">
        <v>8536</v>
      </c>
      <c r="LJN49" t="s">
        <v>8537</v>
      </c>
      <c r="LJO49" t="s">
        <v>8538</v>
      </c>
      <c r="LJP49" t="s">
        <v>8539</v>
      </c>
      <c r="LJQ49" t="s">
        <v>8540</v>
      </c>
      <c r="LJR49" t="s">
        <v>8541</v>
      </c>
      <c r="LJS49" t="s">
        <v>8542</v>
      </c>
      <c r="LJT49" t="s">
        <v>8543</v>
      </c>
      <c r="LJU49" t="s">
        <v>8544</v>
      </c>
      <c r="LJV49" t="s">
        <v>8545</v>
      </c>
      <c r="LJW49" t="s">
        <v>8546</v>
      </c>
      <c r="LJX49" t="s">
        <v>8547</v>
      </c>
      <c r="LJY49" t="s">
        <v>8548</v>
      </c>
      <c r="LJZ49" t="s">
        <v>8549</v>
      </c>
      <c r="LKA49" t="s">
        <v>8550</v>
      </c>
      <c r="LKB49" t="s">
        <v>8551</v>
      </c>
      <c r="LKC49" t="s">
        <v>8552</v>
      </c>
      <c r="LKD49" t="s">
        <v>8553</v>
      </c>
      <c r="LKE49" t="s">
        <v>8554</v>
      </c>
      <c r="LKF49" t="s">
        <v>8555</v>
      </c>
      <c r="LKG49" t="s">
        <v>8556</v>
      </c>
      <c r="LKH49" t="s">
        <v>8557</v>
      </c>
      <c r="LKI49" t="s">
        <v>8558</v>
      </c>
      <c r="LKJ49" t="s">
        <v>8559</v>
      </c>
      <c r="LKK49" t="s">
        <v>8560</v>
      </c>
      <c r="LKL49" t="s">
        <v>8561</v>
      </c>
      <c r="LKM49" t="s">
        <v>8562</v>
      </c>
      <c r="LKN49" t="s">
        <v>8563</v>
      </c>
      <c r="LKO49" t="s">
        <v>8564</v>
      </c>
      <c r="LKP49" t="s">
        <v>8565</v>
      </c>
      <c r="LKQ49" t="s">
        <v>8566</v>
      </c>
      <c r="LKR49" t="s">
        <v>8567</v>
      </c>
      <c r="LKS49" t="s">
        <v>8568</v>
      </c>
      <c r="LKT49" t="s">
        <v>8569</v>
      </c>
      <c r="LKU49" t="s">
        <v>8570</v>
      </c>
      <c r="LKV49" t="s">
        <v>8571</v>
      </c>
      <c r="LKW49" t="s">
        <v>8572</v>
      </c>
      <c r="LKX49" t="s">
        <v>8573</v>
      </c>
      <c r="LKY49" t="s">
        <v>8574</v>
      </c>
      <c r="LKZ49" t="s">
        <v>8575</v>
      </c>
      <c r="LLA49" t="s">
        <v>8576</v>
      </c>
      <c r="LLB49" t="s">
        <v>8577</v>
      </c>
      <c r="LLC49" t="s">
        <v>8578</v>
      </c>
      <c r="LLD49" t="s">
        <v>8579</v>
      </c>
      <c r="LLE49" t="s">
        <v>8580</v>
      </c>
      <c r="LLF49" t="s">
        <v>8581</v>
      </c>
      <c r="LLG49" t="s">
        <v>8582</v>
      </c>
      <c r="LLH49" t="s">
        <v>8583</v>
      </c>
      <c r="LLI49" t="s">
        <v>8584</v>
      </c>
      <c r="LLJ49" t="s">
        <v>8585</v>
      </c>
      <c r="LLK49" t="s">
        <v>8586</v>
      </c>
      <c r="LLL49" t="s">
        <v>8587</v>
      </c>
      <c r="LLM49" t="s">
        <v>8588</v>
      </c>
      <c r="LLN49" t="s">
        <v>8589</v>
      </c>
      <c r="LLO49" t="s">
        <v>8590</v>
      </c>
      <c r="LLP49" t="s">
        <v>8591</v>
      </c>
      <c r="LLQ49" t="s">
        <v>8592</v>
      </c>
      <c r="LLR49" t="s">
        <v>8593</v>
      </c>
      <c r="LLS49" t="s">
        <v>8594</v>
      </c>
      <c r="LLT49" t="s">
        <v>8595</v>
      </c>
      <c r="LLU49" t="s">
        <v>8596</v>
      </c>
      <c r="LLV49" t="s">
        <v>8597</v>
      </c>
      <c r="LLW49" t="s">
        <v>8598</v>
      </c>
      <c r="LLX49" t="s">
        <v>8599</v>
      </c>
      <c r="LLY49" t="s">
        <v>8600</v>
      </c>
      <c r="LLZ49" t="s">
        <v>8601</v>
      </c>
      <c r="LMA49" t="s">
        <v>8602</v>
      </c>
      <c r="LMB49" t="s">
        <v>8603</v>
      </c>
      <c r="LMC49" t="s">
        <v>8604</v>
      </c>
      <c r="LMD49" t="s">
        <v>8605</v>
      </c>
      <c r="LME49" t="s">
        <v>8606</v>
      </c>
      <c r="LMF49" t="s">
        <v>8607</v>
      </c>
      <c r="LMG49" t="s">
        <v>8608</v>
      </c>
      <c r="LMH49" t="s">
        <v>8609</v>
      </c>
      <c r="LMI49" t="s">
        <v>8610</v>
      </c>
      <c r="LMJ49" t="s">
        <v>8611</v>
      </c>
      <c r="LMK49" t="s">
        <v>8612</v>
      </c>
      <c r="LML49" t="s">
        <v>8613</v>
      </c>
      <c r="LMM49" t="s">
        <v>8614</v>
      </c>
      <c r="LMN49" t="s">
        <v>8615</v>
      </c>
      <c r="LMO49" t="s">
        <v>8616</v>
      </c>
      <c r="LMP49" t="s">
        <v>8617</v>
      </c>
      <c r="LMQ49" t="s">
        <v>8618</v>
      </c>
      <c r="LMR49" t="s">
        <v>8619</v>
      </c>
      <c r="LMS49" t="s">
        <v>8620</v>
      </c>
      <c r="LMT49" t="s">
        <v>8621</v>
      </c>
      <c r="LMU49" t="s">
        <v>8622</v>
      </c>
      <c r="LMV49" t="s">
        <v>8623</v>
      </c>
      <c r="LMW49" t="s">
        <v>8624</v>
      </c>
      <c r="LMX49" t="s">
        <v>8625</v>
      </c>
      <c r="LMY49" t="s">
        <v>8626</v>
      </c>
      <c r="LMZ49" t="s">
        <v>8627</v>
      </c>
      <c r="LNA49" t="s">
        <v>8628</v>
      </c>
      <c r="LNB49" t="s">
        <v>8629</v>
      </c>
      <c r="LNC49" t="s">
        <v>8630</v>
      </c>
      <c r="LND49" t="s">
        <v>8631</v>
      </c>
      <c r="LNE49" t="s">
        <v>8632</v>
      </c>
      <c r="LNF49" t="s">
        <v>8633</v>
      </c>
      <c r="LNG49" t="s">
        <v>8634</v>
      </c>
      <c r="LNH49" t="s">
        <v>8635</v>
      </c>
      <c r="LNI49" t="s">
        <v>8636</v>
      </c>
      <c r="LNJ49" t="s">
        <v>8637</v>
      </c>
      <c r="LNK49" t="s">
        <v>8638</v>
      </c>
      <c r="LNL49" t="s">
        <v>8639</v>
      </c>
      <c r="LNM49" t="s">
        <v>8640</v>
      </c>
      <c r="LNN49" t="s">
        <v>8641</v>
      </c>
      <c r="LNO49" t="s">
        <v>8642</v>
      </c>
      <c r="LNP49" t="s">
        <v>8643</v>
      </c>
      <c r="LNQ49" t="s">
        <v>8644</v>
      </c>
      <c r="LNR49" t="s">
        <v>8645</v>
      </c>
      <c r="LNS49" t="s">
        <v>8646</v>
      </c>
      <c r="LNT49" t="s">
        <v>8647</v>
      </c>
      <c r="LNU49" t="s">
        <v>8648</v>
      </c>
      <c r="LNV49" t="s">
        <v>8649</v>
      </c>
      <c r="LNW49" t="s">
        <v>8650</v>
      </c>
      <c r="LNX49" t="s">
        <v>8651</v>
      </c>
      <c r="LNY49" t="s">
        <v>8652</v>
      </c>
      <c r="LNZ49" t="s">
        <v>8653</v>
      </c>
      <c r="LOA49" t="s">
        <v>8654</v>
      </c>
      <c r="LOB49" t="s">
        <v>8655</v>
      </c>
      <c r="LOC49" t="s">
        <v>8656</v>
      </c>
      <c r="LOD49" t="s">
        <v>8657</v>
      </c>
      <c r="LOE49" t="s">
        <v>8658</v>
      </c>
      <c r="LOF49" t="s">
        <v>8659</v>
      </c>
      <c r="LOG49" t="s">
        <v>8660</v>
      </c>
      <c r="LOH49" t="s">
        <v>8661</v>
      </c>
      <c r="LOI49" t="s">
        <v>8662</v>
      </c>
      <c r="LOJ49" t="s">
        <v>8663</v>
      </c>
      <c r="LOK49" t="s">
        <v>8664</v>
      </c>
      <c r="LOL49" t="s">
        <v>8665</v>
      </c>
      <c r="LOM49" t="s">
        <v>8666</v>
      </c>
      <c r="LON49" t="s">
        <v>8667</v>
      </c>
      <c r="LOO49" t="s">
        <v>8668</v>
      </c>
      <c r="LOP49" t="s">
        <v>8669</v>
      </c>
      <c r="LOQ49" t="s">
        <v>8670</v>
      </c>
      <c r="LOR49" t="s">
        <v>8671</v>
      </c>
      <c r="LOS49" t="s">
        <v>8672</v>
      </c>
      <c r="LOT49" t="s">
        <v>8673</v>
      </c>
      <c r="LOU49" t="s">
        <v>8674</v>
      </c>
      <c r="LOV49" t="s">
        <v>8675</v>
      </c>
      <c r="LOW49" t="s">
        <v>8676</v>
      </c>
      <c r="LOX49" t="s">
        <v>8677</v>
      </c>
      <c r="LOY49" t="s">
        <v>8678</v>
      </c>
      <c r="LOZ49" t="s">
        <v>8679</v>
      </c>
      <c r="LPA49" t="s">
        <v>8680</v>
      </c>
      <c r="LPB49" t="s">
        <v>8681</v>
      </c>
      <c r="LPC49" t="s">
        <v>8682</v>
      </c>
      <c r="LPD49" t="s">
        <v>8683</v>
      </c>
      <c r="LPE49" t="s">
        <v>8684</v>
      </c>
      <c r="LPF49" t="s">
        <v>8685</v>
      </c>
      <c r="LPG49" t="s">
        <v>8686</v>
      </c>
      <c r="LPH49" t="s">
        <v>8687</v>
      </c>
      <c r="LPI49" t="s">
        <v>8688</v>
      </c>
      <c r="LPJ49" t="s">
        <v>8689</v>
      </c>
      <c r="LPK49" t="s">
        <v>8690</v>
      </c>
      <c r="LPL49" t="s">
        <v>8691</v>
      </c>
      <c r="LPM49" t="s">
        <v>8692</v>
      </c>
      <c r="LPN49" t="s">
        <v>8693</v>
      </c>
      <c r="LPO49" t="s">
        <v>8694</v>
      </c>
      <c r="LPP49" t="s">
        <v>8695</v>
      </c>
      <c r="LPQ49" t="s">
        <v>8696</v>
      </c>
      <c r="LPR49" t="s">
        <v>8697</v>
      </c>
      <c r="LPS49" t="s">
        <v>8698</v>
      </c>
      <c r="LPT49" t="s">
        <v>8699</v>
      </c>
      <c r="LPU49" t="s">
        <v>8700</v>
      </c>
      <c r="LPV49" t="s">
        <v>8701</v>
      </c>
      <c r="LPW49" t="s">
        <v>8702</v>
      </c>
      <c r="LPX49" t="s">
        <v>8703</v>
      </c>
      <c r="LPY49" t="s">
        <v>8704</v>
      </c>
      <c r="LPZ49" t="s">
        <v>8705</v>
      </c>
      <c r="LQA49" t="s">
        <v>8706</v>
      </c>
      <c r="LQB49" t="s">
        <v>8707</v>
      </c>
      <c r="LQC49" t="s">
        <v>8708</v>
      </c>
      <c r="LQD49" t="s">
        <v>8709</v>
      </c>
      <c r="LQE49" t="s">
        <v>8710</v>
      </c>
      <c r="LQF49" t="s">
        <v>8711</v>
      </c>
      <c r="LQG49" t="s">
        <v>8712</v>
      </c>
      <c r="LQH49" t="s">
        <v>8713</v>
      </c>
      <c r="LQI49" t="s">
        <v>8714</v>
      </c>
      <c r="LQJ49" t="s">
        <v>8715</v>
      </c>
      <c r="LQK49" t="s">
        <v>8716</v>
      </c>
      <c r="LQL49" t="s">
        <v>8717</v>
      </c>
      <c r="LQM49" t="s">
        <v>8718</v>
      </c>
      <c r="LQN49" t="s">
        <v>8719</v>
      </c>
      <c r="LQO49" t="s">
        <v>8720</v>
      </c>
      <c r="LQP49" t="s">
        <v>8721</v>
      </c>
      <c r="LQQ49" t="s">
        <v>8722</v>
      </c>
      <c r="LQR49" t="s">
        <v>8723</v>
      </c>
      <c r="LQS49" t="s">
        <v>8724</v>
      </c>
      <c r="LQT49" t="s">
        <v>8725</v>
      </c>
      <c r="LQU49" t="s">
        <v>8726</v>
      </c>
      <c r="LQV49" t="s">
        <v>8727</v>
      </c>
      <c r="LQW49" t="s">
        <v>8728</v>
      </c>
      <c r="LQX49" t="s">
        <v>8729</v>
      </c>
      <c r="LQY49" t="s">
        <v>8730</v>
      </c>
      <c r="LQZ49" t="s">
        <v>8731</v>
      </c>
      <c r="LRA49" t="s">
        <v>8732</v>
      </c>
      <c r="LRB49" t="s">
        <v>8733</v>
      </c>
      <c r="LRC49" t="s">
        <v>8734</v>
      </c>
      <c r="LRD49" t="s">
        <v>8735</v>
      </c>
      <c r="LRE49" t="s">
        <v>8736</v>
      </c>
      <c r="LRF49" t="s">
        <v>8737</v>
      </c>
      <c r="LRG49" t="s">
        <v>8738</v>
      </c>
      <c r="LRH49" t="s">
        <v>8739</v>
      </c>
      <c r="LRI49" t="s">
        <v>8740</v>
      </c>
      <c r="LRJ49" t="s">
        <v>8741</v>
      </c>
      <c r="LRK49" t="s">
        <v>8742</v>
      </c>
      <c r="LRL49" t="s">
        <v>8743</v>
      </c>
      <c r="LRM49" t="s">
        <v>8744</v>
      </c>
      <c r="LRN49" t="s">
        <v>8745</v>
      </c>
      <c r="LRO49" t="s">
        <v>8746</v>
      </c>
      <c r="LRP49" t="s">
        <v>8747</v>
      </c>
      <c r="LRQ49" t="s">
        <v>8748</v>
      </c>
      <c r="LRR49" t="s">
        <v>8749</v>
      </c>
      <c r="LRS49" t="s">
        <v>8750</v>
      </c>
      <c r="LRT49" t="s">
        <v>8751</v>
      </c>
      <c r="LRU49" t="s">
        <v>8752</v>
      </c>
      <c r="LRV49" t="s">
        <v>8753</v>
      </c>
      <c r="LRW49" t="s">
        <v>8754</v>
      </c>
      <c r="LRX49" t="s">
        <v>8755</v>
      </c>
      <c r="LRY49" t="s">
        <v>8756</v>
      </c>
      <c r="LRZ49" t="s">
        <v>8757</v>
      </c>
      <c r="LSA49" t="s">
        <v>8758</v>
      </c>
      <c r="LSB49" t="s">
        <v>8759</v>
      </c>
      <c r="LSC49" t="s">
        <v>8760</v>
      </c>
      <c r="LSD49" t="s">
        <v>8761</v>
      </c>
      <c r="LSE49" t="s">
        <v>8762</v>
      </c>
      <c r="LSF49" t="s">
        <v>8763</v>
      </c>
      <c r="LSG49" t="s">
        <v>8764</v>
      </c>
      <c r="LSH49" t="s">
        <v>8765</v>
      </c>
      <c r="LSI49" t="s">
        <v>8766</v>
      </c>
      <c r="LSJ49" t="s">
        <v>8767</v>
      </c>
      <c r="LSK49" t="s">
        <v>8768</v>
      </c>
      <c r="LSL49" t="s">
        <v>8769</v>
      </c>
      <c r="LSM49" t="s">
        <v>8770</v>
      </c>
      <c r="LSN49" t="s">
        <v>8771</v>
      </c>
      <c r="LSO49" t="s">
        <v>8772</v>
      </c>
      <c r="LSP49" t="s">
        <v>8773</v>
      </c>
      <c r="LSQ49" t="s">
        <v>8774</v>
      </c>
      <c r="LSR49" t="s">
        <v>8775</v>
      </c>
      <c r="LSS49" t="s">
        <v>8776</v>
      </c>
      <c r="LST49" t="s">
        <v>8777</v>
      </c>
      <c r="LSU49" t="s">
        <v>8778</v>
      </c>
      <c r="LSV49" t="s">
        <v>8779</v>
      </c>
      <c r="LSW49" t="s">
        <v>8780</v>
      </c>
      <c r="LSX49" t="s">
        <v>8781</v>
      </c>
      <c r="LSY49" t="s">
        <v>8782</v>
      </c>
      <c r="LSZ49" t="s">
        <v>8783</v>
      </c>
      <c r="LTA49" t="s">
        <v>8784</v>
      </c>
      <c r="LTB49" t="s">
        <v>8785</v>
      </c>
      <c r="LTC49" t="s">
        <v>8786</v>
      </c>
      <c r="LTD49" t="s">
        <v>8787</v>
      </c>
      <c r="LTE49" t="s">
        <v>8788</v>
      </c>
      <c r="LTF49" t="s">
        <v>8789</v>
      </c>
      <c r="LTG49" t="s">
        <v>8790</v>
      </c>
      <c r="LTH49" t="s">
        <v>8791</v>
      </c>
      <c r="LTI49" t="s">
        <v>8792</v>
      </c>
      <c r="LTJ49" t="s">
        <v>8793</v>
      </c>
      <c r="LTK49" t="s">
        <v>8794</v>
      </c>
      <c r="LTL49" t="s">
        <v>8795</v>
      </c>
      <c r="LTM49" t="s">
        <v>8796</v>
      </c>
      <c r="LTN49" t="s">
        <v>8797</v>
      </c>
      <c r="LTO49" t="s">
        <v>8798</v>
      </c>
      <c r="LTP49" t="s">
        <v>8799</v>
      </c>
      <c r="LTQ49" t="s">
        <v>8800</v>
      </c>
      <c r="LTR49" t="s">
        <v>8801</v>
      </c>
      <c r="LTS49" t="s">
        <v>8802</v>
      </c>
      <c r="LTT49" t="s">
        <v>8803</v>
      </c>
      <c r="LTU49" t="s">
        <v>8804</v>
      </c>
      <c r="LTV49" t="s">
        <v>8805</v>
      </c>
      <c r="LTW49" t="s">
        <v>8806</v>
      </c>
      <c r="LTX49" t="s">
        <v>8807</v>
      </c>
      <c r="LTY49" t="s">
        <v>8808</v>
      </c>
      <c r="LTZ49" t="s">
        <v>8809</v>
      </c>
      <c r="LUA49" t="s">
        <v>8810</v>
      </c>
      <c r="LUB49" t="s">
        <v>8811</v>
      </c>
      <c r="LUC49" t="s">
        <v>8812</v>
      </c>
      <c r="LUD49" t="s">
        <v>8813</v>
      </c>
      <c r="LUE49" t="s">
        <v>8814</v>
      </c>
      <c r="LUF49" t="s">
        <v>8815</v>
      </c>
      <c r="LUG49" t="s">
        <v>8816</v>
      </c>
      <c r="LUH49" t="s">
        <v>8817</v>
      </c>
      <c r="LUI49" t="s">
        <v>8818</v>
      </c>
      <c r="LUJ49" t="s">
        <v>8819</v>
      </c>
      <c r="LUK49" t="s">
        <v>8820</v>
      </c>
      <c r="LUL49" t="s">
        <v>8821</v>
      </c>
      <c r="LUM49" t="s">
        <v>8822</v>
      </c>
      <c r="LUN49" t="s">
        <v>8823</v>
      </c>
      <c r="LUO49" t="s">
        <v>8824</v>
      </c>
      <c r="LUP49" t="s">
        <v>8825</v>
      </c>
      <c r="LUQ49" t="s">
        <v>8826</v>
      </c>
      <c r="LUR49" t="s">
        <v>8827</v>
      </c>
      <c r="LUS49" t="s">
        <v>8828</v>
      </c>
      <c r="LUT49" t="s">
        <v>8829</v>
      </c>
      <c r="LUU49" t="s">
        <v>8830</v>
      </c>
      <c r="LUV49" t="s">
        <v>8831</v>
      </c>
      <c r="LUW49" t="s">
        <v>8832</v>
      </c>
      <c r="LUX49" t="s">
        <v>8833</v>
      </c>
      <c r="LUY49" t="s">
        <v>8834</v>
      </c>
      <c r="LUZ49" t="s">
        <v>8835</v>
      </c>
      <c r="LVA49" t="s">
        <v>8836</v>
      </c>
      <c r="LVB49" t="s">
        <v>8837</v>
      </c>
      <c r="LVC49" t="s">
        <v>8838</v>
      </c>
      <c r="LVD49" t="s">
        <v>8839</v>
      </c>
      <c r="LVE49" t="s">
        <v>8840</v>
      </c>
      <c r="LVF49" t="s">
        <v>8841</v>
      </c>
      <c r="LVG49" t="s">
        <v>8842</v>
      </c>
      <c r="LVH49" t="s">
        <v>8843</v>
      </c>
      <c r="LVI49" t="s">
        <v>8844</v>
      </c>
      <c r="LVJ49" t="s">
        <v>8845</v>
      </c>
      <c r="LVK49" t="s">
        <v>8846</v>
      </c>
      <c r="LVL49" t="s">
        <v>8847</v>
      </c>
      <c r="LVM49" t="s">
        <v>8848</v>
      </c>
      <c r="LVN49" t="s">
        <v>8849</v>
      </c>
      <c r="LVO49" t="s">
        <v>8850</v>
      </c>
      <c r="LVP49" t="s">
        <v>8851</v>
      </c>
      <c r="LVQ49" t="s">
        <v>8852</v>
      </c>
      <c r="LVR49" t="s">
        <v>8853</v>
      </c>
      <c r="LVS49" t="s">
        <v>8854</v>
      </c>
      <c r="LVT49" t="s">
        <v>8855</v>
      </c>
      <c r="LVU49" t="s">
        <v>8856</v>
      </c>
      <c r="LVV49" t="s">
        <v>8857</v>
      </c>
      <c r="LVW49" t="s">
        <v>8858</v>
      </c>
      <c r="LVX49" t="s">
        <v>8859</v>
      </c>
      <c r="LVY49" t="s">
        <v>8860</v>
      </c>
      <c r="LVZ49" t="s">
        <v>8861</v>
      </c>
      <c r="LWA49" t="s">
        <v>8862</v>
      </c>
      <c r="LWB49" t="s">
        <v>8863</v>
      </c>
      <c r="LWC49" t="s">
        <v>8864</v>
      </c>
      <c r="LWD49" t="s">
        <v>8865</v>
      </c>
      <c r="LWE49" t="s">
        <v>8866</v>
      </c>
      <c r="LWF49" t="s">
        <v>8867</v>
      </c>
      <c r="LWG49" t="s">
        <v>8868</v>
      </c>
      <c r="LWH49" t="s">
        <v>8869</v>
      </c>
      <c r="LWI49" t="s">
        <v>8870</v>
      </c>
      <c r="LWJ49" t="s">
        <v>8871</v>
      </c>
      <c r="LWK49" t="s">
        <v>8872</v>
      </c>
      <c r="LWL49" t="s">
        <v>8873</v>
      </c>
      <c r="LWM49" t="s">
        <v>8874</v>
      </c>
      <c r="LWN49" t="s">
        <v>8875</v>
      </c>
      <c r="LWO49" t="s">
        <v>8876</v>
      </c>
      <c r="LWP49" t="s">
        <v>8877</v>
      </c>
      <c r="LWQ49" t="s">
        <v>8878</v>
      </c>
      <c r="LWR49" t="s">
        <v>8879</v>
      </c>
      <c r="LWS49" t="s">
        <v>8880</v>
      </c>
      <c r="LWT49" t="s">
        <v>8881</v>
      </c>
      <c r="LWU49" t="s">
        <v>8882</v>
      </c>
      <c r="LWV49" t="s">
        <v>8883</v>
      </c>
      <c r="LWW49" t="s">
        <v>8884</v>
      </c>
      <c r="LWX49" t="s">
        <v>8885</v>
      </c>
      <c r="LWY49" t="s">
        <v>8886</v>
      </c>
      <c r="LWZ49" t="s">
        <v>8887</v>
      </c>
      <c r="LXA49" t="s">
        <v>8888</v>
      </c>
      <c r="LXB49" t="s">
        <v>8889</v>
      </c>
      <c r="LXC49" t="s">
        <v>8890</v>
      </c>
      <c r="LXD49" t="s">
        <v>8891</v>
      </c>
      <c r="LXE49" t="s">
        <v>8892</v>
      </c>
      <c r="LXF49" t="s">
        <v>8893</v>
      </c>
      <c r="LXG49" t="s">
        <v>8894</v>
      </c>
      <c r="LXH49" t="s">
        <v>8895</v>
      </c>
      <c r="LXI49" t="s">
        <v>8896</v>
      </c>
      <c r="LXJ49" t="s">
        <v>8897</v>
      </c>
      <c r="LXK49" t="s">
        <v>8898</v>
      </c>
      <c r="LXL49" t="s">
        <v>8899</v>
      </c>
      <c r="LXM49" t="s">
        <v>8900</v>
      </c>
      <c r="LXN49" t="s">
        <v>8901</v>
      </c>
      <c r="LXO49" t="s">
        <v>8902</v>
      </c>
      <c r="LXP49" t="s">
        <v>8903</v>
      </c>
      <c r="LXQ49" t="s">
        <v>8904</v>
      </c>
      <c r="LXR49" t="s">
        <v>8905</v>
      </c>
      <c r="LXS49" t="s">
        <v>8906</v>
      </c>
      <c r="LXT49" t="s">
        <v>8907</v>
      </c>
      <c r="LXU49" t="s">
        <v>8908</v>
      </c>
      <c r="LXV49" t="s">
        <v>8909</v>
      </c>
      <c r="LXW49" t="s">
        <v>8910</v>
      </c>
      <c r="LXX49" t="s">
        <v>8911</v>
      </c>
      <c r="LXY49" t="s">
        <v>8912</v>
      </c>
      <c r="LXZ49" t="s">
        <v>8913</v>
      </c>
      <c r="LYA49" t="s">
        <v>8914</v>
      </c>
      <c r="LYB49" t="s">
        <v>8915</v>
      </c>
      <c r="LYC49" t="s">
        <v>8916</v>
      </c>
      <c r="LYD49" t="s">
        <v>8917</v>
      </c>
      <c r="LYE49" t="s">
        <v>8918</v>
      </c>
      <c r="LYF49" t="s">
        <v>8919</v>
      </c>
      <c r="LYG49" t="s">
        <v>8920</v>
      </c>
      <c r="LYH49" t="s">
        <v>8921</v>
      </c>
      <c r="LYI49" t="s">
        <v>8922</v>
      </c>
      <c r="LYJ49" t="s">
        <v>8923</v>
      </c>
      <c r="LYK49" t="s">
        <v>8924</v>
      </c>
      <c r="LYL49" t="s">
        <v>8925</v>
      </c>
      <c r="LYM49" t="s">
        <v>8926</v>
      </c>
      <c r="LYN49" t="s">
        <v>8927</v>
      </c>
      <c r="LYO49" t="s">
        <v>8928</v>
      </c>
      <c r="LYP49" t="s">
        <v>8929</v>
      </c>
      <c r="LYQ49" t="s">
        <v>8930</v>
      </c>
      <c r="LYR49" t="s">
        <v>8931</v>
      </c>
      <c r="LYS49" t="s">
        <v>8932</v>
      </c>
      <c r="LYT49" t="s">
        <v>8933</v>
      </c>
      <c r="LYU49" t="s">
        <v>8934</v>
      </c>
      <c r="LYV49" t="s">
        <v>8935</v>
      </c>
      <c r="LYW49" t="s">
        <v>8936</v>
      </c>
      <c r="LYX49" t="s">
        <v>8937</v>
      </c>
      <c r="LYY49" t="s">
        <v>8938</v>
      </c>
      <c r="LYZ49" t="s">
        <v>8939</v>
      </c>
      <c r="LZA49" t="s">
        <v>8940</v>
      </c>
      <c r="LZB49" t="s">
        <v>8941</v>
      </c>
      <c r="LZC49" t="s">
        <v>8942</v>
      </c>
      <c r="LZD49" t="s">
        <v>8943</v>
      </c>
      <c r="LZE49" t="s">
        <v>8944</v>
      </c>
      <c r="LZF49" t="s">
        <v>8945</v>
      </c>
      <c r="LZG49" t="s">
        <v>8946</v>
      </c>
      <c r="LZH49" t="s">
        <v>8947</v>
      </c>
      <c r="LZI49" t="s">
        <v>8948</v>
      </c>
      <c r="LZJ49" t="s">
        <v>8949</v>
      </c>
      <c r="LZK49" t="s">
        <v>8950</v>
      </c>
      <c r="LZL49" t="s">
        <v>8951</v>
      </c>
      <c r="LZM49" t="s">
        <v>8952</v>
      </c>
      <c r="LZN49" t="s">
        <v>8953</v>
      </c>
      <c r="LZO49" t="s">
        <v>8954</v>
      </c>
      <c r="LZP49" t="s">
        <v>8955</v>
      </c>
      <c r="LZQ49" t="s">
        <v>8956</v>
      </c>
      <c r="LZR49" t="s">
        <v>8957</v>
      </c>
      <c r="LZS49" t="s">
        <v>8958</v>
      </c>
      <c r="LZT49" t="s">
        <v>8959</v>
      </c>
      <c r="LZU49" t="s">
        <v>8960</v>
      </c>
      <c r="LZV49" t="s">
        <v>8961</v>
      </c>
      <c r="LZW49" t="s">
        <v>8962</v>
      </c>
      <c r="LZX49" t="s">
        <v>8963</v>
      </c>
      <c r="LZY49" t="s">
        <v>8964</v>
      </c>
      <c r="LZZ49" t="s">
        <v>8965</v>
      </c>
      <c r="MAA49" t="s">
        <v>8966</v>
      </c>
      <c r="MAB49" t="s">
        <v>8967</v>
      </c>
      <c r="MAC49" t="s">
        <v>8968</v>
      </c>
      <c r="MAD49" t="s">
        <v>8969</v>
      </c>
      <c r="MAE49" t="s">
        <v>8970</v>
      </c>
      <c r="MAF49" t="s">
        <v>8971</v>
      </c>
      <c r="MAG49" t="s">
        <v>8972</v>
      </c>
      <c r="MAH49" t="s">
        <v>8973</v>
      </c>
      <c r="MAI49" t="s">
        <v>8974</v>
      </c>
      <c r="MAJ49" t="s">
        <v>8975</v>
      </c>
      <c r="MAK49" t="s">
        <v>8976</v>
      </c>
      <c r="MAL49" t="s">
        <v>8977</v>
      </c>
      <c r="MAM49" t="s">
        <v>8978</v>
      </c>
      <c r="MAN49" t="s">
        <v>8979</v>
      </c>
      <c r="MAO49" t="s">
        <v>8980</v>
      </c>
      <c r="MAP49" t="s">
        <v>8981</v>
      </c>
      <c r="MAQ49" t="s">
        <v>8982</v>
      </c>
      <c r="MAR49" t="s">
        <v>8983</v>
      </c>
      <c r="MAS49" t="s">
        <v>8984</v>
      </c>
      <c r="MAT49" t="s">
        <v>8985</v>
      </c>
      <c r="MAU49" t="s">
        <v>8986</v>
      </c>
      <c r="MAV49" t="s">
        <v>8987</v>
      </c>
      <c r="MAW49" t="s">
        <v>8988</v>
      </c>
      <c r="MAX49" t="s">
        <v>8989</v>
      </c>
      <c r="MAY49" t="s">
        <v>8990</v>
      </c>
      <c r="MAZ49" t="s">
        <v>8991</v>
      </c>
      <c r="MBA49" t="s">
        <v>8992</v>
      </c>
      <c r="MBB49" t="s">
        <v>8993</v>
      </c>
      <c r="MBC49" t="s">
        <v>8994</v>
      </c>
      <c r="MBD49" t="s">
        <v>8995</v>
      </c>
      <c r="MBE49" t="s">
        <v>8996</v>
      </c>
      <c r="MBF49" t="s">
        <v>8997</v>
      </c>
      <c r="MBG49" t="s">
        <v>8998</v>
      </c>
      <c r="MBH49" t="s">
        <v>8999</v>
      </c>
      <c r="MBI49" t="s">
        <v>9000</v>
      </c>
      <c r="MBJ49" t="s">
        <v>9001</v>
      </c>
      <c r="MBK49" t="s">
        <v>9002</v>
      </c>
      <c r="MBL49" t="s">
        <v>9003</v>
      </c>
      <c r="MBM49" t="s">
        <v>9004</v>
      </c>
      <c r="MBN49" t="s">
        <v>9005</v>
      </c>
      <c r="MBO49" t="s">
        <v>9006</v>
      </c>
      <c r="MBP49" t="s">
        <v>9007</v>
      </c>
      <c r="MBQ49" t="s">
        <v>9008</v>
      </c>
      <c r="MBR49" t="s">
        <v>9009</v>
      </c>
      <c r="MBS49" t="s">
        <v>9010</v>
      </c>
      <c r="MBT49" t="s">
        <v>9011</v>
      </c>
      <c r="MBU49" t="s">
        <v>9012</v>
      </c>
      <c r="MBV49" t="s">
        <v>9013</v>
      </c>
      <c r="MBW49" t="s">
        <v>9014</v>
      </c>
      <c r="MBX49" t="s">
        <v>9015</v>
      </c>
      <c r="MBY49" t="s">
        <v>9016</v>
      </c>
      <c r="MBZ49" t="s">
        <v>9017</v>
      </c>
      <c r="MCA49" t="s">
        <v>9018</v>
      </c>
      <c r="MCB49" t="s">
        <v>9019</v>
      </c>
      <c r="MCC49" t="s">
        <v>9020</v>
      </c>
      <c r="MCD49" t="s">
        <v>9021</v>
      </c>
      <c r="MCE49" t="s">
        <v>9022</v>
      </c>
      <c r="MCF49" t="s">
        <v>9023</v>
      </c>
      <c r="MCG49" t="s">
        <v>9024</v>
      </c>
      <c r="MCH49" t="s">
        <v>9025</v>
      </c>
      <c r="MCI49" t="s">
        <v>9026</v>
      </c>
      <c r="MCJ49" t="s">
        <v>9027</v>
      </c>
      <c r="MCK49" t="s">
        <v>9028</v>
      </c>
      <c r="MCL49" t="s">
        <v>9029</v>
      </c>
      <c r="MCM49" t="s">
        <v>9030</v>
      </c>
      <c r="MCN49" t="s">
        <v>9031</v>
      </c>
      <c r="MCO49" t="s">
        <v>9032</v>
      </c>
      <c r="MCP49" t="s">
        <v>9033</v>
      </c>
      <c r="MCQ49" t="s">
        <v>9034</v>
      </c>
      <c r="MCR49" t="s">
        <v>9035</v>
      </c>
      <c r="MCS49" t="s">
        <v>9036</v>
      </c>
      <c r="MCT49" t="s">
        <v>9037</v>
      </c>
      <c r="MCU49" t="s">
        <v>9038</v>
      </c>
      <c r="MCV49" t="s">
        <v>9039</v>
      </c>
      <c r="MCW49" t="s">
        <v>9040</v>
      </c>
      <c r="MCX49" t="s">
        <v>9041</v>
      </c>
      <c r="MCY49" t="s">
        <v>9042</v>
      </c>
      <c r="MCZ49" t="s">
        <v>9043</v>
      </c>
      <c r="MDA49" t="s">
        <v>9044</v>
      </c>
      <c r="MDB49" t="s">
        <v>9045</v>
      </c>
      <c r="MDC49" t="s">
        <v>9046</v>
      </c>
      <c r="MDD49" t="s">
        <v>9047</v>
      </c>
      <c r="MDE49" t="s">
        <v>9048</v>
      </c>
      <c r="MDF49" t="s">
        <v>9049</v>
      </c>
      <c r="MDG49" t="s">
        <v>9050</v>
      </c>
      <c r="MDH49" t="s">
        <v>9051</v>
      </c>
      <c r="MDI49" t="s">
        <v>9052</v>
      </c>
      <c r="MDJ49" t="s">
        <v>9053</v>
      </c>
      <c r="MDK49" t="s">
        <v>9054</v>
      </c>
      <c r="MDL49" t="s">
        <v>9055</v>
      </c>
      <c r="MDM49" t="s">
        <v>9056</v>
      </c>
      <c r="MDN49" t="s">
        <v>9057</v>
      </c>
      <c r="MDO49" t="s">
        <v>9058</v>
      </c>
      <c r="MDP49" t="s">
        <v>9059</v>
      </c>
      <c r="MDQ49" t="s">
        <v>9060</v>
      </c>
      <c r="MDR49" t="s">
        <v>9061</v>
      </c>
      <c r="MDS49" t="s">
        <v>9062</v>
      </c>
      <c r="MDT49" t="s">
        <v>9063</v>
      </c>
      <c r="MDU49" t="s">
        <v>9064</v>
      </c>
      <c r="MDV49" t="s">
        <v>9065</v>
      </c>
      <c r="MDW49" t="s">
        <v>9066</v>
      </c>
      <c r="MDX49" t="s">
        <v>9067</v>
      </c>
      <c r="MDY49" t="s">
        <v>9068</v>
      </c>
      <c r="MDZ49" t="s">
        <v>9069</v>
      </c>
      <c r="MEA49" t="s">
        <v>9070</v>
      </c>
      <c r="MEB49" t="s">
        <v>9071</v>
      </c>
      <c r="MEC49" t="s">
        <v>9072</v>
      </c>
      <c r="MED49" t="s">
        <v>9073</v>
      </c>
      <c r="MEE49" t="s">
        <v>9074</v>
      </c>
      <c r="MEF49" t="s">
        <v>9075</v>
      </c>
      <c r="MEG49" t="s">
        <v>9076</v>
      </c>
      <c r="MEH49" t="s">
        <v>9077</v>
      </c>
      <c r="MEI49" t="s">
        <v>9078</v>
      </c>
      <c r="MEJ49" t="s">
        <v>9079</v>
      </c>
      <c r="MEK49" t="s">
        <v>9080</v>
      </c>
      <c r="MEL49" t="s">
        <v>9081</v>
      </c>
      <c r="MEM49" t="s">
        <v>9082</v>
      </c>
      <c r="MEN49" t="s">
        <v>9083</v>
      </c>
      <c r="MEO49" t="s">
        <v>9084</v>
      </c>
      <c r="MEP49" t="s">
        <v>9085</v>
      </c>
      <c r="MEQ49" t="s">
        <v>9086</v>
      </c>
      <c r="MER49" t="s">
        <v>9087</v>
      </c>
      <c r="MES49" t="s">
        <v>9088</v>
      </c>
      <c r="MET49" t="s">
        <v>9089</v>
      </c>
      <c r="MEU49" t="s">
        <v>9090</v>
      </c>
      <c r="MEV49" t="s">
        <v>9091</v>
      </c>
      <c r="MEW49" t="s">
        <v>9092</v>
      </c>
      <c r="MEX49" t="s">
        <v>9093</v>
      </c>
      <c r="MEY49" t="s">
        <v>9094</v>
      </c>
      <c r="MEZ49" t="s">
        <v>9095</v>
      </c>
      <c r="MFA49" t="s">
        <v>9096</v>
      </c>
      <c r="MFB49" t="s">
        <v>9097</v>
      </c>
      <c r="MFC49" t="s">
        <v>9098</v>
      </c>
      <c r="MFD49" t="s">
        <v>9099</v>
      </c>
      <c r="MFE49" t="s">
        <v>9100</v>
      </c>
      <c r="MFF49" t="s">
        <v>9101</v>
      </c>
      <c r="MFG49" t="s">
        <v>9102</v>
      </c>
      <c r="MFH49" t="s">
        <v>9103</v>
      </c>
      <c r="MFI49" t="s">
        <v>9104</v>
      </c>
      <c r="MFJ49" t="s">
        <v>9105</v>
      </c>
      <c r="MFK49" t="s">
        <v>9106</v>
      </c>
      <c r="MFL49" t="s">
        <v>9107</v>
      </c>
      <c r="MFM49" t="s">
        <v>9108</v>
      </c>
      <c r="MFN49" t="s">
        <v>9109</v>
      </c>
      <c r="MFO49" t="s">
        <v>9110</v>
      </c>
      <c r="MFP49" t="s">
        <v>9111</v>
      </c>
      <c r="MFQ49" t="s">
        <v>9112</v>
      </c>
      <c r="MFR49" t="s">
        <v>9113</v>
      </c>
      <c r="MFS49" t="s">
        <v>9114</v>
      </c>
      <c r="MFT49" t="s">
        <v>9115</v>
      </c>
      <c r="MFU49" t="s">
        <v>9116</v>
      </c>
      <c r="MFV49" t="s">
        <v>9117</v>
      </c>
      <c r="MFW49" t="s">
        <v>9118</v>
      </c>
      <c r="MFX49" t="s">
        <v>9119</v>
      </c>
      <c r="MFY49" t="s">
        <v>9120</v>
      </c>
      <c r="MFZ49" t="s">
        <v>9121</v>
      </c>
      <c r="MGA49" t="s">
        <v>9122</v>
      </c>
      <c r="MGB49" t="s">
        <v>9123</v>
      </c>
      <c r="MGC49" t="s">
        <v>9124</v>
      </c>
      <c r="MGD49" t="s">
        <v>9125</v>
      </c>
      <c r="MGE49" t="s">
        <v>9126</v>
      </c>
      <c r="MGF49" t="s">
        <v>9127</v>
      </c>
      <c r="MGG49" t="s">
        <v>9128</v>
      </c>
      <c r="MGH49" t="s">
        <v>9129</v>
      </c>
      <c r="MGI49" t="s">
        <v>9130</v>
      </c>
      <c r="MGJ49" t="s">
        <v>9131</v>
      </c>
      <c r="MGK49" t="s">
        <v>9132</v>
      </c>
      <c r="MGL49" t="s">
        <v>9133</v>
      </c>
      <c r="MGM49" t="s">
        <v>9134</v>
      </c>
      <c r="MGN49" t="s">
        <v>9135</v>
      </c>
      <c r="MGO49" t="s">
        <v>9136</v>
      </c>
      <c r="MGP49" t="s">
        <v>9137</v>
      </c>
      <c r="MGQ49" t="s">
        <v>9138</v>
      </c>
      <c r="MGR49" t="s">
        <v>9139</v>
      </c>
      <c r="MGS49" t="s">
        <v>9140</v>
      </c>
      <c r="MGT49" t="s">
        <v>9141</v>
      </c>
      <c r="MGU49" t="s">
        <v>9142</v>
      </c>
      <c r="MGV49" t="s">
        <v>9143</v>
      </c>
      <c r="MGW49" t="s">
        <v>9144</v>
      </c>
      <c r="MGX49" t="s">
        <v>9145</v>
      </c>
      <c r="MGY49" t="s">
        <v>9146</v>
      </c>
      <c r="MGZ49" t="s">
        <v>9147</v>
      </c>
      <c r="MHA49" t="s">
        <v>9148</v>
      </c>
      <c r="MHB49" t="s">
        <v>9149</v>
      </c>
      <c r="MHC49" t="s">
        <v>9150</v>
      </c>
      <c r="MHD49" t="s">
        <v>9151</v>
      </c>
      <c r="MHE49" t="s">
        <v>9152</v>
      </c>
      <c r="MHF49" t="s">
        <v>9153</v>
      </c>
      <c r="MHG49" t="s">
        <v>9154</v>
      </c>
      <c r="MHH49" t="s">
        <v>9155</v>
      </c>
      <c r="MHI49" t="s">
        <v>9156</v>
      </c>
      <c r="MHJ49" t="s">
        <v>9157</v>
      </c>
      <c r="MHK49" t="s">
        <v>9158</v>
      </c>
      <c r="MHL49" t="s">
        <v>9159</v>
      </c>
      <c r="MHM49" t="s">
        <v>9160</v>
      </c>
      <c r="MHN49" t="s">
        <v>9161</v>
      </c>
      <c r="MHO49" t="s">
        <v>9162</v>
      </c>
      <c r="MHP49" t="s">
        <v>9163</v>
      </c>
      <c r="MHQ49" t="s">
        <v>9164</v>
      </c>
      <c r="MHR49" t="s">
        <v>9165</v>
      </c>
      <c r="MHS49" t="s">
        <v>9166</v>
      </c>
      <c r="MHT49" t="s">
        <v>9167</v>
      </c>
      <c r="MHU49" t="s">
        <v>9168</v>
      </c>
      <c r="MHV49" t="s">
        <v>9169</v>
      </c>
      <c r="MHW49" t="s">
        <v>9170</v>
      </c>
      <c r="MHX49" t="s">
        <v>9171</v>
      </c>
      <c r="MHY49" t="s">
        <v>9172</v>
      </c>
      <c r="MHZ49" t="s">
        <v>9173</v>
      </c>
      <c r="MIA49" t="s">
        <v>9174</v>
      </c>
      <c r="MIB49" t="s">
        <v>9175</v>
      </c>
      <c r="MIC49" t="s">
        <v>9176</v>
      </c>
      <c r="MID49" t="s">
        <v>9177</v>
      </c>
      <c r="MIE49" t="s">
        <v>9178</v>
      </c>
      <c r="MIF49" t="s">
        <v>9179</v>
      </c>
      <c r="MIG49" t="s">
        <v>9180</v>
      </c>
      <c r="MIH49" t="s">
        <v>9181</v>
      </c>
      <c r="MII49" t="s">
        <v>9182</v>
      </c>
      <c r="MIJ49" t="s">
        <v>9183</v>
      </c>
      <c r="MIK49" t="s">
        <v>9184</v>
      </c>
      <c r="MIL49" t="s">
        <v>9185</v>
      </c>
      <c r="MIM49" t="s">
        <v>9186</v>
      </c>
      <c r="MIN49" t="s">
        <v>9187</v>
      </c>
      <c r="MIO49" t="s">
        <v>9188</v>
      </c>
      <c r="MIP49" t="s">
        <v>9189</v>
      </c>
      <c r="MIQ49" t="s">
        <v>9190</v>
      </c>
      <c r="MIR49" t="s">
        <v>9191</v>
      </c>
      <c r="MIS49" t="s">
        <v>9192</v>
      </c>
      <c r="MIT49" t="s">
        <v>9193</v>
      </c>
      <c r="MIU49" t="s">
        <v>9194</v>
      </c>
      <c r="MIV49" t="s">
        <v>9195</v>
      </c>
      <c r="MIW49" t="s">
        <v>9196</v>
      </c>
      <c r="MIX49" t="s">
        <v>9197</v>
      </c>
      <c r="MIY49" t="s">
        <v>9198</v>
      </c>
      <c r="MIZ49" t="s">
        <v>9199</v>
      </c>
      <c r="MJA49" t="s">
        <v>9200</v>
      </c>
      <c r="MJB49" t="s">
        <v>9201</v>
      </c>
      <c r="MJC49" t="s">
        <v>9202</v>
      </c>
      <c r="MJD49" t="s">
        <v>9203</v>
      </c>
      <c r="MJE49" t="s">
        <v>9204</v>
      </c>
      <c r="MJF49" t="s">
        <v>9205</v>
      </c>
      <c r="MJG49" t="s">
        <v>9206</v>
      </c>
      <c r="MJH49" t="s">
        <v>9207</v>
      </c>
      <c r="MJI49" t="s">
        <v>9208</v>
      </c>
      <c r="MJJ49" t="s">
        <v>9209</v>
      </c>
      <c r="MJK49" t="s">
        <v>9210</v>
      </c>
      <c r="MJL49" t="s">
        <v>9211</v>
      </c>
      <c r="MJM49" t="s">
        <v>9212</v>
      </c>
      <c r="MJN49" t="s">
        <v>9213</v>
      </c>
      <c r="MJO49" t="s">
        <v>9214</v>
      </c>
      <c r="MJP49" t="s">
        <v>9215</v>
      </c>
      <c r="MJQ49" t="s">
        <v>9216</v>
      </c>
      <c r="MJR49" t="s">
        <v>9217</v>
      </c>
      <c r="MJS49" t="s">
        <v>9218</v>
      </c>
      <c r="MJT49" t="s">
        <v>9219</v>
      </c>
      <c r="MJU49" t="s">
        <v>9220</v>
      </c>
      <c r="MJV49" t="s">
        <v>9221</v>
      </c>
      <c r="MJW49" t="s">
        <v>9222</v>
      </c>
      <c r="MJX49" t="s">
        <v>9223</v>
      </c>
      <c r="MJY49" t="s">
        <v>9224</v>
      </c>
      <c r="MJZ49" t="s">
        <v>9225</v>
      </c>
      <c r="MKA49" t="s">
        <v>9226</v>
      </c>
      <c r="MKB49" t="s">
        <v>9227</v>
      </c>
      <c r="MKC49" t="s">
        <v>9228</v>
      </c>
      <c r="MKD49" t="s">
        <v>9229</v>
      </c>
      <c r="MKE49" t="s">
        <v>9230</v>
      </c>
      <c r="MKF49" t="s">
        <v>9231</v>
      </c>
      <c r="MKG49" t="s">
        <v>9232</v>
      </c>
      <c r="MKH49" t="s">
        <v>9233</v>
      </c>
      <c r="MKI49" t="s">
        <v>9234</v>
      </c>
      <c r="MKJ49" t="s">
        <v>9235</v>
      </c>
      <c r="MKK49" t="s">
        <v>9236</v>
      </c>
      <c r="MKL49" t="s">
        <v>9237</v>
      </c>
      <c r="MKM49" t="s">
        <v>9238</v>
      </c>
      <c r="MKN49" t="s">
        <v>9239</v>
      </c>
      <c r="MKO49" t="s">
        <v>9240</v>
      </c>
      <c r="MKP49" t="s">
        <v>9241</v>
      </c>
      <c r="MKQ49" t="s">
        <v>9242</v>
      </c>
      <c r="MKR49" t="s">
        <v>9243</v>
      </c>
      <c r="MKS49" t="s">
        <v>9244</v>
      </c>
      <c r="MKT49" t="s">
        <v>9245</v>
      </c>
      <c r="MKU49" t="s">
        <v>9246</v>
      </c>
      <c r="MKV49" t="s">
        <v>9247</v>
      </c>
      <c r="MKW49" t="s">
        <v>9248</v>
      </c>
      <c r="MKX49" t="s">
        <v>9249</v>
      </c>
      <c r="MKY49" t="s">
        <v>9250</v>
      </c>
      <c r="MKZ49" t="s">
        <v>9251</v>
      </c>
      <c r="MLA49" t="s">
        <v>9252</v>
      </c>
      <c r="MLB49" t="s">
        <v>9253</v>
      </c>
      <c r="MLC49" t="s">
        <v>9254</v>
      </c>
      <c r="MLD49" t="s">
        <v>9255</v>
      </c>
      <c r="MLE49" t="s">
        <v>9256</v>
      </c>
      <c r="MLF49" t="s">
        <v>9257</v>
      </c>
      <c r="MLG49" t="s">
        <v>9258</v>
      </c>
      <c r="MLH49" t="s">
        <v>9259</v>
      </c>
      <c r="MLI49" t="s">
        <v>9260</v>
      </c>
      <c r="MLJ49" t="s">
        <v>9261</v>
      </c>
      <c r="MLK49" t="s">
        <v>9262</v>
      </c>
      <c r="MLL49" t="s">
        <v>9263</v>
      </c>
      <c r="MLM49" t="s">
        <v>9264</v>
      </c>
      <c r="MLN49" t="s">
        <v>9265</v>
      </c>
      <c r="MLO49" t="s">
        <v>9266</v>
      </c>
      <c r="MLP49" t="s">
        <v>9267</v>
      </c>
      <c r="MLQ49" t="s">
        <v>9268</v>
      </c>
      <c r="MLR49" t="s">
        <v>9269</v>
      </c>
      <c r="MLS49" t="s">
        <v>9270</v>
      </c>
      <c r="MLT49" t="s">
        <v>9271</v>
      </c>
      <c r="MLU49" t="s">
        <v>9272</v>
      </c>
      <c r="MLV49" t="s">
        <v>9273</v>
      </c>
      <c r="MLW49" t="s">
        <v>9274</v>
      </c>
      <c r="MLX49" t="s">
        <v>9275</v>
      </c>
      <c r="MLY49" t="s">
        <v>9276</v>
      </c>
      <c r="MLZ49" t="s">
        <v>9277</v>
      </c>
      <c r="MMA49" t="s">
        <v>9278</v>
      </c>
      <c r="MMB49" t="s">
        <v>9279</v>
      </c>
      <c r="MMC49" t="s">
        <v>9280</v>
      </c>
      <c r="MMD49" t="s">
        <v>9281</v>
      </c>
      <c r="MME49" t="s">
        <v>9282</v>
      </c>
      <c r="MMF49" t="s">
        <v>9283</v>
      </c>
      <c r="MMG49" t="s">
        <v>9284</v>
      </c>
      <c r="MMH49" t="s">
        <v>9285</v>
      </c>
      <c r="MMI49" t="s">
        <v>9286</v>
      </c>
      <c r="MMJ49" t="s">
        <v>9287</v>
      </c>
      <c r="MMK49" t="s">
        <v>9288</v>
      </c>
      <c r="MML49" t="s">
        <v>9289</v>
      </c>
      <c r="MMM49" t="s">
        <v>9290</v>
      </c>
      <c r="MMN49" t="s">
        <v>9291</v>
      </c>
      <c r="MMO49" t="s">
        <v>9292</v>
      </c>
      <c r="MMP49" t="s">
        <v>9293</v>
      </c>
      <c r="MMQ49" t="s">
        <v>9294</v>
      </c>
      <c r="MMR49" t="s">
        <v>9295</v>
      </c>
      <c r="MMS49" t="s">
        <v>9296</v>
      </c>
      <c r="MMT49" t="s">
        <v>9297</v>
      </c>
      <c r="MMU49" t="s">
        <v>9298</v>
      </c>
      <c r="MMV49" t="s">
        <v>9299</v>
      </c>
      <c r="MMW49" t="s">
        <v>9300</v>
      </c>
      <c r="MMX49" t="s">
        <v>9301</v>
      </c>
      <c r="MMY49" t="s">
        <v>9302</v>
      </c>
      <c r="MMZ49" t="s">
        <v>9303</v>
      </c>
      <c r="MNA49" t="s">
        <v>9304</v>
      </c>
      <c r="MNB49" t="s">
        <v>9305</v>
      </c>
      <c r="MNC49" t="s">
        <v>9306</v>
      </c>
      <c r="MND49" t="s">
        <v>9307</v>
      </c>
      <c r="MNE49" t="s">
        <v>9308</v>
      </c>
      <c r="MNF49" t="s">
        <v>9309</v>
      </c>
      <c r="MNG49" t="s">
        <v>9310</v>
      </c>
      <c r="MNH49" t="s">
        <v>9311</v>
      </c>
      <c r="MNI49" t="s">
        <v>9312</v>
      </c>
      <c r="MNJ49" t="s">
        <v>9313</v>
      </c>
      <c r="MNK49" t="s">
        <v>9314</v>
      </c>
      <c r="MNL49" t="s">
        <v>9315</v>
      </c>
      <c r="MNM49" t="s">
        <v>9316</v>
      </c>
      <c r="MNN49" t="s">
        <v>9317</v>
      </c>
      <c r="MNO49" t="s">
        <v>9318</v>
      </c>
      <c r="MNP49" t="s">
        <v>9319</v>
      </c>
      <c r="MNQ49" t="s">
        <v>9320</v>
      </c>
      <c r="MNR49" t="s">
        <v>9321</v>
      </c>
      <c r="MNS49" t="s">
        <v>9322</v>
      </c>
      <c r="MNT49" t="s">
        <v>9323</v>
      </c>
      <c r="MNU49" t="s">
        <v>9324</v>
      </c>
      <c r="MNV49" t="s">
        <v>9325</v>
      </c>
      <c r="MNW49" t="s">
        <v>9326</v>
      </c>
      <c r="MNX49" t="s">
        <v>9327</v>
      </c>
      <c r="MNY49" t="s">
        <v>9328</v>
      </c>
      <c r="MNZ49" t="s">
        <v>9329</v>
      </c>
      <c r="MOA49" t="s">
        <v>9330</v>
      </c>
      <c r="MOB49" t="s">
        <v>9331</v>
      </c>
      <c r="MOC49" t="s">
        <v>9332</v>
      </c>
      <c r="MOD49" t="s">
        <v>9333</v>
      </c>
      <c r="MOE49" t="s">
        <v>9334</v>
      </c>
      <c r="MOF49" t="s">
        <v>9335</v>
      </c>
      <c r="MOG49" t="s">
        <v>9336</v>
      </c>
      <c r="MOH49" t="s">
        <v>9337</v>
      </c>
      <c r="MOI49" t="s">
        <v>9338</v>
      </c>
      <c r="MOJ49" t="s">
        <v>9339</v>
      </c>
      <c r="MOK49" t="s">
        <v>9340</v>
      </c>
      <c r="MOL49" t="s">
        <v>9341</v>
      </c>
      <c r="MOM49" t="s">
        <v>9342</v>
      </c>
      <c r="MON49" t="s">
        <v>9343</v>
      </c>
      <c r="MOO49" t="s">
        <v>9344</v>
      </c>
      <c r="MOP49" t="s">
        <v>9345</v>
      </c>
      <c r="MOQ49" t="s">
        <v>9346</v>
      </c>
      <c r="MOR49" t="s">
        <v>9347</v>
      </c>
      <c r="MOS49" t="s">
        <v>9348</v>
      </c>
      <c r="MOT49" t="s">
        <v>9349</v>
      </c>
      <c r="MOU49" t="s">
        <v>9350</v>
      </c>
      <c r="MOV49" t="s">
        <v>9351</v>
      </c>
      <c r="MOW49" t="s">
        <v>9352</v>
      </c>
      <c r="MOX49" t="s">
        <v>9353</v>
      </c>
      <c r="MOY49" t="s">
        <v>9354</v>
      </c>
      <c r="MOZ49" t="s">
        <v>9355</v>
      </c>
      <c r="MPA49" t="s">
        <v>9356</v>
      </c>
      <c r="MPB49" t="s">
        <v>9357</v>
      </c>
      <c r="MPC49" t="s">
        <v>9358</v>
      </c>
      <c r="MPD49" t="s">
        <v>9359</v>
      </c>
      <c r="MPE49" t="s">
        <v>9360</v>
      </c>
      <c r="MPF49" t="s">
        <v>9361</v>
      </c>
      <c r="MPG49" t="s">
        <v>9362</v>
      </c>
      <c r="MPH49" t="s">
        <v>9363</v>
      </c>
      <c r="MPI49" t="s">
        <v>9364</v>
      </c>
      <c r="MPJ49" t="s">
        <v>9365</v>
      </c>
      <c r="MPK49" t="s">
        <v>9366</v>
      </c>
      <c r="MPL49" t="s">
        <v>9367</v>
      </c>
      <c r="MPM49" t="s">
        <v>9368</v>
      </c>
      <c r="MPN49" t="s">
        <v>9369</v>
      </c>
      <c r="MPO49" t="s">
        <v>9370</v>
      </c>
      <c r="MPP49" t="s">
        <v>9371</v>
      </c>
      <c r="MPQ49" t="s">
        <v>9372</v>
      </c>
      <c r="MPR49" t="s">
        <v>9373</v>
      </c>
      <c r="MPS49" t="s">
        <v>9374</v>
      </c>
      <c r="MPT49" t="s">
        <v>9375</v>
      </c>
      <c r="MPU49" t="s">
        <v>9376</v>
      </c>
      <c r="MPV49" t="s">
        <v>9377</v>
      </c>
      <c r="MPW49" t="s">
        <v>9378</v>
      </c>
      <c r="MPX49" t="s">
        <v>9379</v>
      </c>
      <c r="MPY49" t="s">
        <v>9380</v>
      </c>
      <c r="MPZ49" t="s">
        <v>9381</v>
      </c>
      <c r="MQA49" t="s">
        <v>9382</v>
      </c>
      <c r="MQB49" t="s">
        <v>9383</v>
      </c>
      <c r="MQC49" t="s">
        <v>9384</v>
      </c>
      <c r="MQD49" t="s">
        <v>9385</v>
      </c>
      <c r="MQE49" t="s">
        <v>9386</v>
      </c>
      <c r="MQF49" t="s">
        <v>9387</v>
      </c>
      <c r="MQG49" t="s">
        <v>9388</v>
      </c>
      <c r="MQH49" t="s">
        <v>9389</v>
      </c>
      <c r="MQI49" t="s">
        <v>9390</v>
      </c>
      <c r="MQJ49" t="s">
        <v>9391</v>
      </c>
      <c r="MQK49" t="s">
        <v>9392</v>
      </c>
      <c r="MQL49" t="s">
        <v>9393</v>
      </c>
      <c r="MQM49" t="s">
        <v>9394</v>
      </c>
      <c r="MQN49" t="s">
        <v>9395</v>
      </c>
      <c r="MQO49" t="s">
        <v>9396</v>
      </c>
      <c r="MQP49" t="s">
        <v>9397</v>
      </c>
      <c r="MQQ49" t="s">
        <v>9398</v>
      </c>
      <c r="MQR49" t="s">
        <v>9399</v>
      </c>
      <c r="MQS49" t="s">
        <v>9400</v>
      </c>
      <c r="MQT49" t="s">
        <v>9401</v>
      </c>
      <c r="MQU49" t="s">
        <v>9402</v>
      </c>
      <c r="MQV49" t="s">
        <v>9403</v>
      </c>
      <c r="MQW49" t="s">
        <v>9404</v>
      </c>
      <c r="MQX49" t="s">
        <v>9405</v>
      </c>
      <c r="MQY49" t="s">
        <v>9406</v>
      </c>
      <c r="MQZ49" t="s">
        <v>9407</v>
      </c>
      <c r="MRA49" t="s">
        <v>9408</v>
      </c>
      <c r="MRB49" t="s">
        <v>9409</v>
      </c>
      <c r="MRC49" t="s">
        <v>9410</v>
      </c>
      <c r="MRD49" t="s">
        <v>9411</v>
      </c>
      <c r="MRE49" t="s">
        <v>9412</v>
      </c>
      <c r="MRF49" t="s">
        <v>9413</v>
      </c>
      <c r="MRG49" t="s">
        <v>9414</v>
      </c>
      <c r="MRH49" t="s">
        <v>9415</v>
      </c>
      <c r="MRI49" t="s">
        <v>9416</v>
      </c>
      <c r="MRJ49" t="s">
        <v>9417</v>
      </c>
      <c r="MRK49" t="s">
        <v>9418</v>
      </c>
      <c r="MRL49" t="s">
        <v>9419</v>
      </c>
      <c r="MRM49" t="s">
        <v>9420</v>
      </c>
      <c r="MRN49" t="s">
        <v>9421</v>
      </c>
      <c r="MRO49" t="s">
        <v>9422</v>
      </c>
      <c r="MRP49" t="s">
        <v>9423</v>
      </c>
      <c r="MRQ49" t="s">
        <v>9424</v>
      </c>
      <c r="MRR49" t="s">
        <v>9425</v>
      </c>
      <c r="MRS49" t="s">
        <v>9426</v>
      </c>
      <c r="MRT49" t="s">
        <v>9427</v>
      </c>
      <c r="MRU49" t="s">
        <v>9428</v>
      </c>
      <c r="MRV49" t="s">
        <v>9429</v>
      </c>
      <c r="MRW49" t="s">
        <v>9430</v>
      </c>
      <c r="MRX49" t="s">
        <v>9431</v>
      </c>
      <c r="MRY49" t="s">
        <v>9432</v>
      </c>
      <c r="MRZ49" t="s">
        <v>9433</v>
      </c>
      <c r="MSA49" t="s">
        <v>9434</v>
      </c>
      <c r="MSB49" t="s">
        <v>9435</v>
      </c>
      <c r="MSC49" t="s">
        <v>9436</v>
      </c>
      <c r="MSD49" t="s">
        <v>9437</v>
      </c>
      <c r="MSE49" t="s">
        <v>9438</v>
      </c>
      <c r="MSF49" t="s">
        <v>9439</v>
      </c>
      <c r="MSG49" t="s">
        <v>9440</v>
      </c>
      <c r="MSH49" t="s">
        <v>9441</v>
      </c>
      <c r="MSI49" t="s">
        <v>9442</v>
      </c>
      <c r="MSJ49" t="s">
        <v>9443</v>
      </c>
      <c r="MSK49" t="s">
        <v>9444</v>
      </c>
      <c r="MSL49" t="s">
        <v>9445</v>
      </c>
      <c r="MSM49" t="s">
        <v>9446</v>
      </c>
      <c r="MSN49" t="s">
        <v>9447</v>
      </c>
      <c r="MSO49" t="s">
        <v>9448</v>
      </c>
      <c r="MSP49" t="s">
        <v>9449</v>
      </c>
      <c r="MSQ49" t="s">
        <v>9450</v>
      </c>
      <c r="MSR49" t="s">
        <v>9451</v>
      </c>
      <c r="MSS49" t="s">
        <v>9452</v>
      </c>
      <c r="MST49" t="s">
        <v>9453</v>
      </c>
      <c r="MSU49" t="s">
        <v>9454</v>
      </c>
      <c r="MSV49" t="s">
        <v>9455</v>
      </c>
      <c r="MSW49" t="s">
        <v>9456</v>
      </c>
      <c r="MSX49" t="s">
        <v>9457</v>
      </c>
      <c r="MSY49" t="s">
        <v>9458</v>
      </c>
      <c r="MSZ49" t="s">
        <v>9459</v>
      </c>
      <c r="MTA49" t="s">
        <v>9460</v>
      </c>
      <c r="MTB49" t="s">
        <v>9461</v>
      </c>
      <c r="MTC49" t="s">
        <v>9462</v>
      </c>
      <c r="MTD49" t="s">
        <v>9463</v>
      </c>
      <c r="MTE49" t="s">
        <v>9464</v>
      </c>
      <c r="MTF49" t="s">
        <v>9465</v>
      </c>
      <c r="MTG49" t="s">
        <v>9466</v>
      </c>
      <c r="MTH49" t="s">
        <v>9467</v>
      </c>
      <c r="MTI49" t="s">
        <v>9468</v>
      </c>
      <c r="MTJ49" t="s">
        <v>9469</v>
      </c>
      <c r="MTK49" t="s">
        <v>9470</v>
      </c>
      <c r="MTL49" t="s">
        <v>9471</v>
      </c>
      <c r="MTM49" t="s">
        <v>9472</v>
      </c>
      <c r="MTN49" t="s">
        <v>9473</v>
      </c>
      <c r="MTO49" t="s">
        <v>9474</v>
      </c>
      <c r="MTP49" t="s">
        <v>9475</v>
      </c>
      <c r="MTQ49" t="s">
        <v>9476</v>
      </c>
      <c r="MTR49" t="s">
        <v>9477</v>
      </c>
      <c r="MTS49" t="s">
        <v>9478</v>
      </c>
      <c r="MTT49" t="s">
        <v>9479</v>
      </c>
      <c r="MTU49" t="s">
        <v>9480</v>
      </c>
      <c r="MTV49" t="s">
        <v>9481</v>
      </c>
      <c r="MTW49" t="s">
        <v>9482</v>
      </c>
      <c r="MTX49" t="s">
        <v>9483</v>
      </c>
      <c r="MTY49" t="s">
        <v>9484</v>
      </c>
      <c r="MTZ49" t="s">
        <v>9485</v>
      </c>
      <c r="MUA49" t="s">
        <v>9486</v>
      </c>
      <c r="MUB49" t="s">
        <v>9487</v>
      </c>
      <c r="MUC49" t="s">
        <v>9488</v>
      </c>
      <c r="MUD49" t="s">
        <v>9489</v>
      </c>
      <c r="MUE49" t="s">
        <v>9490</v>
      </c>
      <c r="MUF49" t="s">
        <v>9491</v>
      </c>
      <c r="MUG49" t="s">
        <v>9492</v>
      </c>
      <c r="MUH49" t="s">
        <v>9493</v>
      </c>
      <c r="MUI49" t="s">
        <v>9494</v>
      </c>
      <c r="MUJ49" t="s">
        <v>9495</v>
      </c>
      <c r="MUK49" t="s">
        <v>9496</v>
      </c>
      <c r="MUL49" t="s">
        <v>9497</v>
      </c>
      <c r="MUM49" t="s">
        <v>9498</v>
      </c>
      <c r="MUN49" t="s">
        <v>9499</v>
      </c>
      <c r="MUO49" t="s">
        <v>9500</v>
      </c>
      <c r="MUP49" t="s">
        <v>9501</v>
      </c>
      <c r="MUQ49" t="s">
        <v>9502</v>
      </c>
      <c r="MUR49" t="s">
        <v>9503</v>
      </c>
      <c r="MUS49" t="s">
        <v>9504</v>
      </c>
      <c r="MUT49" t="s">
        <v>9505</v>
      </c>
      <c r="MUU49" t="s">
        <v>9506</v>
      </c>
      <c r="MUV49" t="s">
        <v>9507</v>
      </c>
      <c r="MUW49" t="s">
        <v>9508</v>
      </c>
      <c r="MUX49" t="s">
        <v>9509</v>
      </c>
      <c r="MUY49" t="s">
        <v>9510</v>
      </c>
      <c r="MUZ49" t="s">
        <v>9511</v>
      </c>
      <c r="MVA49" t="s">
        <v>9512</v>
      </c>
      <c r="MVB49" t="s">
        <v>9513</v>
      </c>
      <c r="MVC49" t="s">
        <v>9514</v>
      </c>
      <c r="MVD49" t="s">
        <v>9515</v>
      </c>
      <c r="MVE49" t="s">
        <v>9516</v>
      </c>
      <c r="MVF49" t="s">
        <v>9517</v>
      </c>
      <c r="MVG49" t="s">
        <v>9518</v>
      </c>
      <c r="MVH49" t="s">
        <v>9519</v>
      </c>
      <c r="MVI49" t="s">
        <v>9520</v>
      </c>
      <c r="MVJ49" t="s">
        <v>9521</v>
      </c>
      <c r="MVK49" t="s">
        <v>9522</v>
      </c>
      <c r="MVL49" t="s">
        <v>9523</v>
      </c>
      <c r="MVM49" t="s">
        <v>9524</v>
      </c>
      <c r="MVN49" t="s">
        <v>9525</v>
      </c>
      <c r="MVO49" t="s">
        <v>9526</v>
      </c>
      <c r="MVP49" t="s">
        <v>9527</v>
      </c>
      <c r="MVQ49" t="s">
        <v>9528</v>
      </c>
      <c r="MVR49" t="s">
        <v>9529</v>
      </c>
      <c r="MVS49" t="s">
        <v>9530</v>
      </c>
      <c r="MVT49" t="s">
        <v>9531</v>
      </c>
      <c r="MVU49" t="s">
        <v>9532</v>
      </c>
      <c r="MVV49" t="s">
        <v>9533</v>
      </c>
      <c r="MVW49" t="s">
        <v>9534</v>
      </c>
      <c r="MVX49" t="s">
        <v>9535</v>
      </c>
      <c r="MVY49" t="s">
        <v>9536</v>
      </c>
      <c r="MVZ49" t="s">
        <v>9537</v>
      </c>
      <c r="MWA49" t="s">
        <v>9538</v>
      </c>
      <c r="MWB49" t="s">
        <v>9539</v>
      </c>
      <c r="MWC49" t="s">
        <v>9540</v>
      </c>
      <c r="MWD49" t="s">
        <v>9541</v>
      </c>
      <c r="MWE49" t="s">
        <v>9542</v>
      </c>
      <c r="MWF49" t="s">
        <v>9543</v>
      </c>
      <c r="MWG49" t="s">
        <v>9544</v>
      </c>
      <c r="MWH49" t="s">
        <v>9545</v>
      </c>
      <c r="MWI49" t="s">
        <v>9546</v>
      </c>
      <c r="MWJ49" t="s">
        <v>9547</v>
      </c>
      <c r="MWK49" t="s">
        <v>9548</v>
      </c>
      <c r="MWL49" t="s">
        <v>9549</v>
      </c>
      <c r="MWM49" t="s">
        <v>9550</v>
      </c>
      <c r="MWN49" t="s">
        <v>9551</v>
      </c>
      <c r="MWO49" t="s">
        <v>9552</v>
      </c>
      <c r="MWP49" t="s">
        <v>9553</v>
      </c>
      <c r="MWQ49" t="s">
        <v>9554</v>
      </c>
      <c r="MWR49" t="s">
        <v>9555</v>
      </c>
      <c r="MWS49" t="s">
        <v>9556</v>
      </c>
      <c r="MWT49" t="s">
        <v>9557</v>
      </c>
      <c r="MWU49" t="s">
        <v>9558</v>
      </c>
      <c r="MWV49" t="s">
        <v>9559</v>
      </c>
      <c r="MWW49" t="s">
        <v>9560</v>
      </c>
      <c r="MWX49" t="s">
        <v>9561</v>
      </c>
      <c r="MWY49" t="s">
        <v>9562</v>
      </c>
      <c r="MWZ49" t="s">
        <v>9563</v>
      </c>
      <c r="MXA49" t="s">
        <v>9564</v>
      </c>
      <c r="MXB49" t="s">
        <v>9565</v>
      </c>
      <c r="MXC49" t="s">
        <v>9566</v>
      </c>
      <c r="MXD49" t="s">
        <v>9567</v>
      </c>
      <c r="MXE49" t="s">
        <v>9568</v>
      </c>
      <c r="MXF49" t="s">
        <v>9569</v>
      </c>
      <c r="MXG49" t="s">
        <v>9570</v>
      </c>
      <c r="MXH49" t="s">
        <v>9571</v>
      </c>
      <c r="MXI49" t="s">
        <v>9572</v>
      </c>
      <c r="MXJ49" t="s">
        <v>9573</v>
      </c>
      <c r="MXK49" t="s">
        <v>9574</v>
      </c>
      <c r="MXL49" t="s">
        <v>9575</v>
      </c>
      <c r="MXM49" t="s">
        <v>9576</v>
      </c>
      <c r="MXN49" t="s">
        <v>9577</v>
      </c>
      <c r="MXO49" t="s">
        <v>9578</v>
      </c>
      <c r="MXP49" t="s">
        <v>9579</v>
      </c>
      <c r="MXQ49" t="s">
        <v>9580</v>
      </c>
      <c r="MXR49" t="s">
        <v>9581</v>
      </c>
      <c r="MXS49" t="s">
        <v>9582</v>
      </c>
      <c r="MXT49" t="s">
        <v>9583</v>
      </c>
      <c r="MXU49" t="s">
        <v>9584</v>
      </c>
      <c r="MXV49" t="s">
        <v>9585</v>
      </c>
      <c r="MXW49" t="s">
        <v>9586</v>
      </c>
      <c r="MXX49" t="s">
        <v>9587</v>
      </c>
      <c r="MXY49" t="s">
        <v>9588</v>
      </c>
      <c r="MXZ49" t="s">
        <v>9589</v>
      </c>
      <c r="MYA49" t="s">
        <v>9590</v>
      </c>
      <c r="MYB49" t="s">
        <v>9591</v>
      </c>
      <c r="MYC49" t="s">
        <v>9592</v>
      </c>
      <c r="MYD49" t="s">
        <v>9593</v>
      </c>
      <c r="MYE49" t="s">
        <v>9594</v>
      </c>
      <c r="MYF49" t="s">
        <v>9595</v>
      </c>
      <c r="MYG49" t="s">
        <v>9596</v>
      </c>
      <c r="MYH49" t="s">
        <v>9597</v>
      </c>
      <c r="MYI49" t="s">
        <v>9598</v>
      </c>
      <c r="MYJ49" t="s">
        <v>9599</v>
      </c>
      <c r="MYK49" t="s">
        <v>9600</v>
      </c>
      <c r="MYL49" t="s">
        <v>9601</v>
      </c>
      <c r="MYM49" t="s">
        <v>9602</v>
      </c>
      <c r="MYN49" t="s">
        <v>9603</v>
      </c>
      <c r="MYO49" t="s">
        <v>9604</v>
      </c>
      <c r="MYP49" t="s">
        <v>9605</v>
      </c>
      <c r="MYQ49" t="s">
        <v>9606</v>
      </c>
      <c r="MYR49" t="s">
        <v>9607</v>
      </c>
      <c r="MYS49" t="s">
        <v>9608</v>
      </c>
      <c r="MYT49" t="s">
        <v>9609</v>
      </c>
      <c r="MYU49" t="s">
        <v>9610</v>
      </c>
      <c r="MYV49" t="s">
        <v>9611</v>
      </c>
      <c r="MYW49" t="s">
        <v>9612</v>
      </c>
      <c r="MYX49" t="s">
        <v>9613</v>
      </c>
      <c r="MYY49" t="s">
        <v>9614</v>
      </c>
      <c r="MYZ49" t="s">
        <v>9615</v>
      </c>
      <c r="MZA49" t="s">
        <v>9616</v>
      </c>
      <c r="MZB49" t="s">
        <v>9617</v>
      </c>
      <c r="MZC49" t="s">
        <v>9618</v>
      </c>
      <c r="MZD49" t="s">
        <v>9619</v>
      </c>
      <c r="MZE49" t="s">
        <v>9620</v>
      </c>
      <c r="MZF49" t="s">
        <v>9621</v>
      </c>
      <c r="MZG49" t="s">
        <v>9622</v>
      </c>
      <c r="MZH49" t="s">
        <v>9623</v>
      </c>
      <c r="MZI49" t="s">
        <v>9624</v>
      </c>
      <c r="MZJ49" t="s">
        <v>9625</v>
      </c>
      <c r="MZK49" t="s">
        <v>9626</v>
      </c>
      <c r="MZL49" t="s">
        <v>9627</v>
      </c>
      <c r="MZM49" t="s">
        <v>9628</v>
      </c>
      <c r="MZN49" t="s">
        <v>9629</v>
      </c>
      <c r="MZO49" t="s">
        <v>9630</v>
      </c>
      <c r="MZP49" t="s">
        <v>9631</v>
      </c>
      <c r="MZQ49" t="s">
        <v>9632</v>
      </c>
      <c r="MZR49" t="s">
        <v>9633</v>
      </c>
      <c r="MZS49" t="s">
        <v>9634</v>
      </c>
      <c r="MZT49" t="s">
        <v>9635</v>
      </c>
      <c r="MZU49" t="s">
        <v>9636</v>
      </c>
      <c r="MZV49" t="s">
        <v>9637</v>
      </c>
      <c r="MZW49" t="s">
        <v>9638</v>
      </c>
      <c r="MZX49" t="s">
        <v>9639</v>
      </c>
      <c r="MZY49" t="s">
        <v>9640</v>
      </c>
      <c r="MZZ49" t="s">
        <v>9641</v>
      </c>
      <c r="NAA49" t="s">
        <v>9642</v>
      </c>
      <c r="NAB49" t="s">
        <v>9643</v>
      </c>
      <c r="NAC49" t="s">
        <v>9644</v>
      </c>
      <c r="NAD49" t="s">
        <v>9645</v>
      </c>
      <c r="NAE49" t="s">
        <v>9646</v>
      </c>
      <c r="NAF49" t="s">
        <v>9647</v>
      </c>
      <c r="NAG49" t="s">
        <v>9648</v>
      </c>
      <c r="NAH49" t="s">
        <v>9649</v>
      </c>
      <c r="NAI49" t="s">
        <v>9650</v>
      </c>
      <c r="NAJ49" t="s">
        <v>9651</v>
      </c>
      <c r="NAK49" t="s">
        <v>9652</v>
      </c>
      <c r="NAL49" t="s">
        <v>9653</v>
      </c>
      <c r="NAM49" t="s">
        <v>9654</v>
      </c>
      <c r="NAN49" t="s">
        <v>9655</v>
      </c>
      <c r="NAO49" t="s">
        <v>9656</v>
      </c>
      <c r="NAP49" t="s">
        <v>9657</v>
      </c>
      <c r="NAQ49" t="s">
        <v>9658</v>
      </c>
      <c r="NAR49" t="s">
        <v>9659</v>
      </c>
      <c r="NAS49" t="s">
        <v>9660</v>
      </c>
      <c r="NAT49" t="s">
        <v>9661</v>
      </c>
      <c r="NAU49" t="s">
        <v>9662</v>
      </c>
      <c r="NAV49" t="s">
        <v>9663</v>
      </c>
      <c r="NAW49" t="s">
        <v>9664</v>
      </c>
      <c r="NAX49" t="s">
        <v>9665</v>
      </c>
      <c r="NAY49" t="s">
        <v>9666</v>
      </c>
      <c r="NAZ49" t="s">
        <v>9667</v>
      </c>
      <c r="NBA49" t="s">
        <v>9668</v>
      </c>
      <c r="NBB49" t="s">
        <v>9669</v>
      </c>
      <c r="NBC49" t="s">
        <v>9670</v>
      </c>
      <c r="NBD49" t="s">
        <v>9671</v>
      </c>
      <c r="NBE49" t="s">
        <v>9672</v>
      </c>
      <c r="NBF49" t="s">
        <v>9673</v>
      </c>
      <c r="NBG49" t="s">
        <v>9674</v>
      </c>
      <c r="NBH49" t="s">
        <v>9675</v>
      </c>
      <c r="NBI49" t="s">
        <v>9676</v>
      </c>
      <c r="NBJ49" t="s">
        <v>9677</v>
      </c>
      <c r="NBK49" t="s">
        <v>9678</v>
      </c>
      <c r="NBL49" t="s">
        <v>9679</v>
      </c>
      <c r="NBM49" t="s">
        <v>9680</v>
      </c>
      <c r="NBN49" t="s">
        <v>9681</v>
      </c>
      <c r="NBO49" t="s">
        <v>9682</v>
      </c>
      <c r="NBP49" t="s">
        <v>9683</v>
      </c>
      <c r="NBQ49" t="s">
        <v>9684</v>
      </c>
      <c r="NBR49" t="s">
        <v>9685</v>
      </c>
      <c r="NBS49" t="s">
        <v>9686</v>
      </c>
      <c r="NBT49" t="s">
        <v>9687</v>
      </c>
      <c r="NBU49" t="s">
        <v>9688</v>
      </c>
      <c r="NBV49" t="s">
        <v>9689</v>
      </c>
      <c r="NBW49" t="s">
        <v>9690</v>
      </c>
      <c r="NBX49" t="s">
        <v>9691</v>
      </c>
      <c r="NBY49" t="s">
        <v>9692</v>
      </c>
      <c r="NBZ49" t="s">
        <v>9693</v>
      </c>
      <c r="NCA49" t="s">
        <v>9694</v>
      </c>
      <c r="NCB49" t="s">
        <v>9695</v>
      </c>
      <c r="NCC49" t="s">
        <v>9696</v>
      </c>
      <c r="NCD49" t="s">
        <v>9697</v>
      </c>
      <c r="NCE49" t="s">
        <v>9698</v>
      </c>
      <c r="NCF49" t="s">
        <v>9699</v>
      </c>
      <c r="NCG49" t="s">
        <v>9700</v>
      </c>
      <c r="NCH49" t="s">
        <v>9701</v>
      </c>
      <c r="NCI49" t="s">
        <v>9702</v>
      </c>
      <c r="NCJ49" t="s">
        <v>9703</v>
      </c>
      <c r="NCK49" t="s">
        <v>9704</v>
      </c>
      <c r="NCL49" t="s">
        <v>9705</v>
      </c>
      <c r="NCM49" t="s">
        <v>9706</v>
      </c>
      <c r="NCN49" t="s">
        <v>9707</v>
      </c>
      <c r="NCO49" t="s">
        <v>9708</v>
      </c>
      <c r="NCP49" t="s">
        <v>9709</v>
      </c>
      <c r="NCQ49" t="s">
        <v>9710</v>
      </c>
      <c r="NCR49" t="s">
        <v>9711</v>
      </c>
      <c r="NCS49" t="s">
        <v>9712</v>
      </c>
      <c r="NCT49" t="s">
        <v>9713</v>
      </c>
      <c r="NCU49" t="s">
        <v>9714</v>
      </c>
      <c r="NCV49" t="s">
        <v>9715</v>
      </c>
      <c r="NCW49" t="s">
        <v>9716</v>
      </c>
      <c r="NCX49" t="s">
        <v>9717</v>
      </c>
      <c r="NCY49" t="s">
        <v>9718</v>
      </c>
      <c r="NCZ49" t="s">
        <v>9719</v>
      </c>
      <c r="NDA49" t="s">
        <v>9720</v>
      </c>
      <c r="NDB49" t="s">
        <v>9721</v>
      </c>
      <c r="NDC49" t="s">
        <v>9722</v>
      </c>
      <c r="NDD49" t="s">
        <v>9723</v>
      </c>
      <c r="NDE49" t="s">
        <v>9724</v>
      </c>
      <c r="NDF49" t="s">
        <v>9725</v>
      </c>
      <c r="NDG49" t="s">
        <v>9726</v>
      </c>
      <c r="NDH49" t="s">
        <v>9727</v>
      </c>
      <c r="NDI49" t="s">
        <v>9728</v>
      </c>
      <c r="NDJ49" t="s">
        <v>9729</v>
      </c>
      <c r="NDK49" t="s">
        <v>9730</v>
      </c>
      <c r="NDL49" t="s">
        <v>9731</v>
      </c>
      <c r="NDM49" t="s">
        <v>9732</v>
      </c>
      <c r="NDN49" t="s">
        <v>9733</v>
      </c>
      <c r="NDO49" t="s">
        <v>9734</v>
      </c>
      <c r="NDP49" t="s">
        <v>9735</v>
      </c>
      <c r="NDQ49" t="s">
        <v>9736</v>
      </c>
      <c r="NDR49" t="s">
        <v>9737</v>
      </c>
      <c r="NDS49" t="s">
        <v>9738</v>
      </c>
      <c r="NDT49" t="s">
        <v>9739</v>
      </c>
      <c r="NDU49" t="s">
        <v>9740</v>
      </c>
      <c r="NDV49" t="s">
        <v>9741</v>
      </c>
      <c r="NDW49" t="s">
        <v>9742</v>
      </c>
      <c r="NDX49" t="s">
        <v>9743</v>
      </c>
      <c r="NDY49" t="s">
        <v>9744</v>
      </c>
      <c r="NDZ49" t="s">
        <v>9745</v>
      </c>
      <c r="NEA49" t="s">
        <v>9746</v>
      </c>
      <c r="NEB49" t="s">
        <v>9747</v>
      </c>
      <c r="NEC49" t="s">
        <v>9748</v>
      </c>
      <c r="NED49" t="s">
        <v>9749</v>
      </c>
      <c r="NEE49" t="s">
        <v>9750</v>
      </c>
      <c r="NEF49" t="s">
        <v>9751</v>
      </c>
      <c r="NEG49" t="s">
        <v>9752</v>
      </c>
      <c r="NEH49" t="s">
        <v>9753</v>
      </c>
      <c r="NEI49" t="s">
        <v>9754</v>
      </c>
      <c r="NEJ49" t="s">
        <v>9755</v>
      </c>
      <c r="NEK49" t="s">
        <v>9756</v>
      </c>
      <c r="NEL49" t="s">
        <v>9757</v>
      </c>
      <c r="NEM49" t="s">
        <v>9758</v>
      </c>
      <c r="NEN49" t="s">
        <v>9759</v>
      </c>
      <c r="NEO49" t="s">
        <v>9760</v>
      </c>
      <c r="NEP49" t="s">
        <v>9761</v>
      </c>
      <c r="NEQ49" t="s">
        <v>9762</v>
      </c>
      <c r="NER49" t="s">
        <v>9763</v>
      </c>
      <c r="NES49" t="s">
        <v>9764</v>
      </c>
      <c r="NET49" t="s">
        <v>9765</v>
      </c>
      <c r="NEU49" t="s">
        <v>9766</v>
      </c>
      <c r="NEV49" t="s">
        <v>9767</v>
      </c>
      <c r="NEW49" t="s">
        <v>9768</v>
      </c>
      <c r="NEX49" t="s">
        <v>9769</v>
      </c>
      <c r="NEY49" t="s">
        <v>9770</v>
      </c>
      <c r="NEZ49" t="s">
        <v>9771</v>
      </c>
      <c r="NFA49" t="s">
        <v>9772</v>
      </c>
      <c r="NFB49" t="s">
        <v>9773</v>
      </c>
      <c r="NFC49" t="s">
        <v>9774</v>
      </c>
      <c r="NFD49" t="s">
        <v>9775</v>
      </c>
      <c r="NFE49" t="s">
        <v>9776</v>
      </c>
      <c r="NFF49" t="s">
        <v>9777</v>
      </c>
      <c r="NFG49" t="s">
        <v>9778</v>
      </c>
      <c r="NFH49" t="s">
        <v>9779</v>
      </c>
      <c r="NFI49" t="s">
        <v>9780</v>
      </c>
      <c r="NFJ49" t="s">
        <v>9781</v>
      </c>
      <c r="NFK49" t="s">
        <v>9782</v>
      </c>
      <c r="NFL49" t="s">
        <v>9783</v>
      </c>
      <c r="NFM49" t="s">
        <v>9784</v>
      </c>
      <c r="NFN49" t="s">
        <v>9785</v>
      </c>
      <c r="NFO49" t="s">
        <v>9786</v>
      </c>
      <c r="NFP49" t="s">
        <v>9787</v>
      </c>
      <c r="NFQ49" t="s">
        <v>9788</v>
      </c>
      <c r="NFR49" t="s">
        <v>9789</v>
      </c>
      <c r="NFS49" t="s">
        <v>9790</v>
      </c>
      <c r="NFT49" t="s">
        <v>9791</v>
      </c>
      <c r="NFU49" t="s">
        <v>9792</v>
      </c>
      <c r="NFV49" t="s">
        <v>9793</v>
      </c>
      <c r="NFW49" t="s">
        <v>9794</v>
      </c>
      <c r="NFX49" t="s">
        <v>9795</v>
      </c>
      <c r="NFY49" t="s">
        <v>9796</v>
      </c>
      <c r="NFZ49" t="s">
        <v>9797</v>
      </c>
      <c r="NGA49" t="s">
        <v>9798</v>
      </c>
      <c r="NGB49" t="s">
        <v>9799</v>
      </c>
      <c r="NGC49" t="s">
        <v>9800</v>
      </c>
      <c r="NGD49" t="s">
        <v>9801</v>
      </c>
      <c r="NGE49" t="s">
        <v>9802</v>
      </c>
      <c r="NGF49" t="s">
        <v>9803</v>
      </c>
      <c r="NGG49" t="s">
        <v>9804</v>
      </c>
      <c r="NGH49" t="s">
        <v>9805</v>
      </c>
      <c r="NGI49" t="s">
        <v>9806</v>
      </c>
      <c r="NGJ49" t="s">
        <v>9807</v>
      </c>
      <c r="NGK49" t="s">
        <v>9808</v>
      </c>
      <c r="NGL49" t="s">
        <v>9809</v>
      </c>
      <c r="NGM49" t="s">
        <v>9810</v>
      </c>
      <c r="NGN49" t="s">
        <v>9811</v>
      </c>
      <c r="NGO49" t="s">
        <v>9812</v>
      </c>
      <c r="NGP49" t="s">
        <v>9813</v>
      </c>
      <c r="NGQ49" t="s">
        <v>9814</v>
      </c>
      <c r="NGR49" t="s">
        <v>9815</v>
      </c>
      <c r="NGS49" t="s">
        <v>9816</v>
      </c>
      <c r="NGT49" t="s">
        <v>9817</v>
      </c>
      <c r="NGU49" t="s">
        <v>9818</v>
      </c>
      <c r="NGV49" t="s">
        <v>9819</v>
      </c>
      <c r="NGW49" t="s">
        <v>9820</v>
      </c>
      <c r="NGX49" t="s">
        <v>9821</v>
      </c>
      <c r="NGY49" t="s">
        <v>9822</v>
      </c>
      <c r="NGZ49" t="s">
        <v>9823</v>
      </c>
      <c r="NHA49" t="s">
        <v>9824</v>
      </c>
      <c r="NHB49" t="s">
        <v>9825</v>
      </c>
      <c r="NHC49" t="s">
        <v>9826</v>
      </c>
      <c r="NHD49" t="s">
        <v>9827</v>
      </c>
      <c r="NHE49" t="s">
        <v>9828</v>
      </c>
      <c r="NHF49" t="s">
        <v>9829</v>
      </c>
      <c r="NHG49" t="s">
        <v>9830</v>
      </c>
      <c r="NHH49" t="s">
        <v>9831</v>
      </c>
      <c r="NHI49" t="s">
        <v>9832</v>
      </c>
      <c r="NHJ49" t="s">
        <v>9833</v>
      </c>
      <c r="NHK49" t="s">
        <v>9834</v>
      </c>
      <c r="NHL49" t="s">
        <v>9835</v>
      </c>
      <c r="NHM49" t="s">
        <v>9836</v>
      </c>
      <c r="NHN49" t="s">
        <v>9837</v>
      </c>
      <c r="NHO49" t="s">
        <v>9838</v>
      </c>
      <c r="NHP49" t="s">
        <v>9839</v>
      </c>
      <c r="NHQ49" t="s">
        <v>9840</v>
      </c>
      <c r="NHR49" t="s">
        <v>9841</v>
      </c>
      <c r="NHS49" t="s">
        <v>9842</v>
      </c>
      <c r="NHT49" t="s">
        <v>9843</v>
      </c>
      <c r="NHU49" t="s">
        <v>9844</v>
      </c>
      <c r="NHV49" t="s">
        <v>9845</v>
      </c>
      <c r="NHW49" t="s">
        <v>9846</v>
      </c>
      <c r="NHX49" t="s">
        <v>9847</v>
      </c>
      <c r="NHY49" t="s">
        <v>9848</v>
      </c>
      <c r="NHZ49" t="s">
        <v>9849</v>
      </c>
      <c r="NIA49" t="s">
        <v>9850</v>
      </c>
      <c r="NIB49" t="s">
        <v>9851</v>
      </c>
      <c r="NIC49" t="s">
        <v>9852</v>
      </c>
      <c r="NID49" t="s">
        <v>9853</v>
      </c>
      <c r="NIE49" t="s">
        <v>9854</v>
      </c>
      <c r="NIF49" t="s">
        <v>9855</v>
      </c>
      <c r="NIG49" t="s">
        <v>9856</v>
      </c>
      <c r="NIH49" t="s">
        <v>9857</v>
      </c>
      <c r="NII49" t="s">
        <v>9858</v>
      </c>
      <c r="NIJ49" t="s">
        <v>9859</v>
      </c>
      <c r="NIK49" t="s">
        <v>9860</v>
      </c>
      <c r="NIL49" t="s">
        <v>9861</v>
      </c>
      <c r="NIM49" t="s">
        <v>9862</v>
      </c>
      <c r="NIN49" t="s">
        <v>9863</v>
      </c>
      <c r="NIO49" t="s">
        <v>9864</v>
      </c>
      <c r="NIP49" t="s">
        <v>9865</v>
      </c>
      <c r="NIQ49" t="s">
        <v>9866</v>
      </c>
      <c r="NIR49" t="s">
        <v>9867</v>
      </c>
      <c r="NIS49" t="s">
        <v>9868</v>
      </c>
      <c r="NIT49" t="s">
        <v>9869</v>
      </c>
      <c r="NIU49" t="s">
        <v>9870</v>
      </c>
      <c r="NIV49" t="s">
        <v>9871</v>
      </c>
      <c r="NIW49" t="s">
        <v>9872</v>
      </c>
      <c r="NIX49" t="s">
        <v>9873</v>
      </c>
      <c r="NIY49" t="s">
        <v>9874</v>
      </c>
      <c r="NIZ49" t="s">
        <v>9875</v>
      </c>
      <c r="NJA49" t="s">
        <v>9876</v>
      </c>
      <c r="NJB49" t="s">
        <v>9877</v>
      </c>
      <c r="NJC49" t="s">
        <v>9878</v>
      </c>
      <c r="NJD49" t="s">
        <v>9879</v>
      </c>
      <c r="NJE49" t="s">
        <v>9880</v>
      </c>
      <c r="NJF49" t="s">
        <v>9881</v>
      </c>
      <c r="NJG49" t="s">
        <v>9882</v>
      </c>
      <c r="NJH49" t="s">
        <v>9883</v>
      </c>
      <c r="NJI49" t="s">
        <v>9884</v>
      </c>
      <c r="NJJ49" t="s">
        <v>9885</v>
      </c>
      <c r="NJK49" t="s">
        <v>9886</v>
      </c>
      <c r="NJL49" t="s">
        <v>9887</v>
      </c>
      <c r="NJM49" t="s">
        <v>9888</v>
      </c>
      <c r="NJN49" t="s">
        <v>9889</v>
      </c>
      <c r="NJO49" t="s">
        <v>9890</v>
      </c>
      <c r="NJP49" t="s">
        <v>9891</v>
      </c>
      <c r="NJQ49" t="s">
        <v>9892</v>
      </c>
      <c r="NJR49" t="s">
        <v>9893</v>
      </c>
      <c r="NJS49" t="s">
        <v>9894</v>
      </c>
      <c r="NJT49" t="s">
        <v>9895</v>
      </c>
      <c r="NJU49" t="s">
        <v>9896</v>
      </c>
      <c r="NJV49" t="s">
        <v>9897</v>
      </c>
      <c r="NJW49" t="s">
        <v>9898</v>
      </c>
      <c r="NJX49" t="s">
        <v>9899</v>
      </c>
      <c r="NJY49" t="s">
        <v>9900</v>
      </c>
      <c r="NJZ49" t="s">
        <v>9901</v>
      </c>
      <c r="NKA49" t="s">
        <v>9902</v>
      </c>
      <c r="NKB49" t="s">
        <v>9903</v>
      </c>
      <c r="NKC49" t="s">
        <v>9904</v>
      </c>
      <c r="NKD49" t="s">
        <v>9905</v>
      </c>
      <c r="NKE49" t="s">
        <v>9906</v>
      </c>
      <c r="NKF49" t="s">
        <v>9907</v>
      </c>
      <c r="NKG49" t="s">
        <v>9908</v>
      </c>
      <c r="NKH49" t="s">
        <v>9909</v>
      </c>
      <c r="NKI49" t="s">
        <v>9910</v>
      </c>
      <c r="NKJ49" t="s">
        <v>9911</v>
      </c>
      <c r="NKK49" t="s">
        <v>9912</v>
      </c>
      <c r="NKL49" t="s">
        <v>9913</v>
      </c>
      <c r="NKM49" t="s">
        <v>9914</v>
      </c>
      <c r="NKN49" t="s">
        <v>9915</v>
      </c>
      <c r="NKO49" t="s">
        <v>9916</v>
      </c>
      <c r="NKP49" t="s">
        <v>9917</v>
      </c>
      <c r="NKQ49" t="s">
        <v>9918</v>
      </c>
      <c r="NKR49" t="s">
        <v>9919</v>
      </c>
      <c r="NKS49" t="s">
        <v>9920</v>
      </c>
      <c r="NKT49" t="s">
        <v>9921</v>
      </c>
      <c r="NKU49" t="s">
        <v>9922</v>
      </c>
      <c r="NKV49" t="s">
        <v>9923</v>
      </c>
      <c r="NKW49" t="s">
        <v>9924</v>
      </c>
      <c r="NKX49" t="s">
        <v>9925</v>
      </c>
      <c r="NKY49" t="s">
        <v>9926</v>
      </c>
      <c r="NKZ49" t="s">
        <v>9927</v>
      </c>
      <c r="NLA49" t="s">
        <v>9928</v>
      </c>
      <c r="NLB49" t="s">
        <v>9929</v>
      </c>
      <c r="NLC49" t="s">
        <v>9930</v>
      </c>
      <c r="NLD49" t="s">
        <v>9931</v>
      </c>
      <c r="NLE49" t="s">
        <v>9932</v>
      </c>
      <c r="NLF49" t="s">
        <v>9933</v>
      </c>
      <c r="NLG49" t="s">
        <v>9934</v>
      </c>
      <c r="NLH49" t="s">
        <v>9935</v>
      </c>
      <c r="NLI49" t="s">
        <v>9936</v>
      </c>
      <c r="NLJ49" t="s">
        <v>9937</v>
      </c>
      <c r="NLK49" t="s">
        <v>9938</v>
      </c>
      <c r="NLL49" t="s">
        <v>9939</v>
      </c>
      <c r="NLM49" t="s">
        <v>9940</v>
      </c>
      <c r="NLN49" t="s">
        <v>9941</v>
      </c>
      <c r="NLO49" t="s">
        <v>9942</v>
      </c>
      <c r="NLP49" t="s">
        <v>9943</v>
      </c>
      <c r="NLQ49" t="s">
        <v>9944</v>
      </c>
      <c r="NLR49" t="s">
        <v>9945</v>
      </c>
      <c r="NLS49" t="s">
        <v>9946</v>
      </c>
      <c r="NLT49" t="s">
        <v>9947</v>
      </c>
      <c r="NLU49" t="s">
        <v>9948</v>
      </c>
      <c r="NLV49" t="s">
        <v>9949</v>
      </c>
      <c r="NLW49" t="s">
        <v>9950</v>
      </c>
      <c r="NLX49" t="s">
        <v>9951</v>
      </c>
      <c r="NLY49" t="s">
        <v>9952</v>
      </c>
      <c r="NLZ49" t="s">
        <v>9953</v>
      </c>
      <c r="NMA49" t="s">
        <v>9954</v>
      </c>
      <c r="NMB49" t="s">
        <v>9955</v>
      </c>
      <c r="NMC49" t="s">
        <v>9956</v>
      </c>
      <c r="NMD49" t="s">
        <v>9957</v>
      </c>
      <c r="NME49" t="s">
        <v>9958</v>
      </c>
      <c r="NMF49" t="s">
        <v>9959</v>
      </c>
      <c r="NMG49" t="s">
        <v>9960</v>
      </c>
      <c r="NMH49" t="s">
        <v>9961</v>
      </c>
      <c r="NMI49" t="s">
        <v>9962</v>
      </c>
      <c r="NMJ49" t="s">
        <v>9963</v>
      </c>
      <c r="NMK49" t="s">
        <v>9964</v>
      </c>
      <c r="NML49" t="s">
        <v>9965</v>
      </c>
      <c r="NMM49" t="s">
        <v>9966</v>
      </c>
      <c r="NMN49" t="s">
        <v>9967</v>
      </c>
      <c r="NMO49" t="s">
        <v>9968</v>
      </c>
      <c r="NMP49" t="s">
        <v>9969</v>
      </c>
      <c r="NMQ49" t="s">
        <v>9970</v>
      </c>
      <c r="NMR49" t="s">
        <v>9971</v>
      </c>
      <c r="NMS49" t="s">
        <v>9972</v>
      </c>
      <c r="NMT49" t="s">
        <v>9973</v>
      </c>
      <c r="NMU49" t="s">
        <v>9974</v>
      </c>
      <c r="NMV49" t="s">
        <v>9975</v>
      </c>
      <c r="NMW49" t="s">
        <v>9976</v>
      </c>
      <c r="NMX49" t="s">
        <v>9977</v>
      </c>
      <c r="NMY49" t="s">
        <v>9978</v>
      </c>
      <c r="NMZ49" t="s">
        <v>9979</v>
      </c>
      <c r="NNA49" t="s">
        <v>9980</v>
      </c>
      <c r="NNB49" t="s">
        <v>9981</v>
      </c>
      <c r="NNC49" t="s">
        <v>9982</v>
      </c>
      <c r="NND49" t="s">
        <v>9983</v>
      </c>
      <c r="NNE49" t="s">
        <v>9984</v>
      </c>
      <c r="NNF49" t="s">
        <v>9985</v>
      </c>
      <c r="NNG49" t="s">
        <v>9986</v>
      </c>
      <c r="NNH49" t="s">
        <v>9987</v>
      </c>
      <c r="NNI49" t="s">
        <v>9988</v>
      </c>
      <c r="NNJ49" t="s">
        <v>9989</v>
      </c>
      <c r="NNK49" t="s">
        <v>9990</v>
      </c>
      <c r="NNL49" t="s">
        <v>9991</v>
      </c>
      <c r="NNM49" t="s">
        <v>9992</v>
      </c>
      <c r="NNN49" t="s">
        <v>9993</v>
      </c>
      <c r="NNO49" t="s">
        <v>9994</v>
      </c>
      <c r="NNP49" t="s">
        <v>9995</v>
      </c>
      <c r="NNQ49" t="s">
        <v>9996</v>
      </c>
      <c r="NNR49" t="s">
        <v>9997</v>
      </c>
      <c r="NNS49" t="s">
        <v>9998</v>
      </c>
      <c r="NNT49" t="s">
        <v>9999</v>
      </c>
      <c r="NNU49" t="s">
        <v>10000</v>
      </c>
      <c r="NNV49" t="s">
        <v>10001</v>
      </c>
      <c r="NNW49" t="s">
        <v>10002</v>
      </c>
      <c r="NNX49" t="s">
        <v>10003</v>
      </c>
      <c r="NNY49" t="s">
        <v>10004</v>
      </c>
      <c r="NNZ49" t="s">
        <v>10005</v>
      </c>
      <c r="NOA49" t="s">
        <v>10006</v>
      </c>
      <c r="NOB49" t="s">
        <v>10007</v>
      </c>
      <c r="NOC49" t="s">
        <v>10008</v>
      </c>
      <c r="NOD49" t="s">
        <v>10009</v>
      </c>
      <c r="NOE49" t="s">
        <v>10010</v>
      </c>
      <c r="NOF49" t="s">
        <v>10011</v>
      </c>
      <c r="NOG49" t="s">
        <v>10012</v>
      </c>
      <c r="NOH49" t="s">
        <v>10013</v>
      </c>
      <c r="NOI49" t="s">
        <v>10014</v>
      </c>
      <c r="NOJ49" t="s">
        <v>10015</v>
      </c>
      <c r="NOK49" t="s">
        <v>10016</v>
      </c>
      <c r="NOL49" t="s">
        <v>10017</v>
      </c>
      <c r="NOM49" t="s">
        <v>10018</v>
      </c>
      <c r="NON49" t="s">
        <v>10019</v>
      </c>
      <c r="NOO49" t="s">
        <v>10020</v>
      </c>
      <c r="NOP49" t="s">
        <v>10021</v>
      </c>
      <c r="NOQ49" t="s">
        <v>10022</v>
      </c>
      <c r="NOR49" t="s">
        <v>10023</v>
      </c>
      <c r="NOS49" t="s">
        <v>10024</v>
      </c>
      <c r="NOT49" t="s">
        <v>10025</v>
      </c>
      <c r="NOU49" t="s">
        <v>10026</v>
      </c>
      <c r="NOV49" t="s">
        <v>10027</v>
      </c>
      <c r="NOW49" t="s">
        <v>10028</v>
      </c>
      <c r="NOX49" t="s">
        <v>10029</v>
      </c>
      <c r="NOY49" t="s">
        <v>10030</v>
      </c>
      <c r="NOZ49" t="s">
        <v>10031</v>
      </c>
      <c r="NPA49" t="s">
        <v>10032</v>
      </c>
      <c r="NPB49" t="s">
        <v>10033</v>
      </c>
      <c r="NPC49" t="s">
        <v>10034</v>
      </c>
      <c r="NPD49" t="s">
        <v>10035</v>
      </c>
      <c r="NPE49" t="s">
        <v>10036</v>
      </c>
      <c r="NPF49" t="s">
        <v>10037</v>
      </c>
      <c r="NPG49" t="s">
        <v>10038</v>
      </c>
      <c r="NPH49" t="s">
        <v>10039</v>
      </c>
      <c r="NPI49" t="s">
        <v>10040</v>
      </c>
      <c r="NPJ49" t="s">
        <v>10041</v>
      </c>
      <c r="NPK49" t="s">
        <v>10042</v>
      </c>
      <c r="NPL49" t="s">
        <v>10043</v>
      </c>
      <c r="NPM49" t="s">
        <v>10044</v>
      </c>
      <c r="NPN49" t="s">
        <v>10045</v>
      </c>
      <c r="NPO49" t="s">
        <v>10046</v>
      </c>
      <c r="NPP49" t="s">
        <v>10047</v>
      </c>
      <c r="NPQ49" t="s">
        <v>10048</v>
      </c>
      <c r="NPR49" t="s">
        <v>10049</v>
      </c>
      <c r="NPS49" t="s">
        <v>10050</v>
      </c>
      <c r="NPT49" t="s">
        <v>10051</v>
      </c>
      <c r="NPU49" t="s">
        <v>10052</v>
      </c>
      <c r="NPV49" t="s">
        <v>10053</v>
      </c>
      <c r="NPW49" t="s">
        <v>10054</v>
      </c>
      <c r="NPX49" t="s">
        <v>10055</v>
      </c>
      <c r="NPY49" t="s">
        <v>10056</v>
      </c>
      <c r="NPZ49" t="s">
        <v>10057</v>
      </c>
      <c r="NQA49" t="s">
        <v>10058</v>
      </c>
      <c r="NQB49" t="s">
        <v>10059</v>
      </c>
      <c r="NQC49" t="s">
        <v>10060</v>
      </c>
      <c r="NQD49" t="s">
        <v>10061</v>
      </c>
      <c r="NQE49" t="s">
        <v>10062</v>
      </c>
      <c r="NQF49" t="s">
        <v>10063</v>
      </c>
      <c r="NQG49" t="s">
        <v>10064</v>
      </c>
      <c r="NQH49" t="s">
        <v>10065</v>
      </c>
      <c r="NQI49" t="s">
        <v>10066</v>
      </c>
      <c r="NQJ49" t="s">
        <v>10067</v>
      </c>
      <c r="NQK49" t="s">
        <v>10068</v>
      </c>
      <c r="NQL49" t="s">
        <v>10069</v>
      </c>
      <c r="NQM49" t="s">
        <v>10070</v>
      </c>
      <c r="NQN49" t="s">
        <v>10071</v>
      </c>
      <c r="NQO49" t="s">
        <v>10072</v>
      </c>
      <c r="NQP49" t="s">
        <v>10073</v>
      </c>
      <c r="NQQ49" t="s">
        <v>10074</v>
      </c>
      <c r="NQR49" t="s">
        <v>10075</v>
      </c>
      <c r="NQS49" t="s">
        <v>10076</v>
      </c>
      <c r="NQT49" t="s">
        <v>10077</v>
      </c>
      <c r="NQU49" t="s">
        <v>10078</v>
      </c>
      <c r="NQV49" t="s">
        <v>10079</v>
      </c>
      <c r="NQW49" t="s">
        <v>10080</v>
      </c>
      <c r="NQX49" t="s">
        <v>10081</v>
      </c>
      <c r="NQY49" t="s">
        <v>10082</v>
      </c>
      <c r="NQZ49" t="s">
        <v>10083</v>
      </c>
      <c r="NRA49" t="s">
        <v>10084</v>
      </c>
      <c r="NRB49" t="s">
        <v>10085</v>
      </c>
      <c r="NRC49" t="s">
        <v>10086</v>
      </c>
      <c r="NRD49" t="s">
        <v>10087</v>
      </c>
      <c r="NRE49" t="s">
        <v>10088</v>
      </c>
      <c r="NRF49" t="s">
        <v>10089</v>
      </c>
      <c r="NRG49" t="s">
        <v>10090</v>
      </c>
      <c r="NRH49" t="s">
        <v>10091</v>
      </c>
      <c r="NRI49" t="s">
        <v>10092</v>
      </c>
      <c r="NRJ49" t="s">
        <v>10093</v>
      </c>
      <c r="NRK49" t="s">
        <v>10094</v>
      </c>
      <c r="NRL49" t="s">
        <v>10095</v>
      </c>
      <c r="NRM49" t="s">
        <v>10096</v>
      </c>
      <c r="NRN49" t="s">
        <v>10097</v>
      </c>
      <c r="NRO49" t="s">
        <v>10098</v>
      </c>
      <c r="NRP49" t="s">
        <v>10099</v>
      </c>
      <c r="NRQ49" t="s">
        <v>10100</v>
      </c>
      <c r="NRR49" t="s">
        <v>10101</v>
      </c>
      <c r="NRS49" t="s">
        <v>10102</v>
      </c>
      <c r="NRT49" t="s">
        <v>10103</v>
      </c>
      <c r="NRU49" t="s">
        <v>10104</v>
      </c>
      <c r="NRV49" t="s">
        <v>10105</v>
      </c>
      <c r="NRW49" t="s">
        <v>10106</v>
      </c>
      <c r="NRX49" t="s">
        <v>10107</v>
      </c>
      <c r="NRY49" t="s">
        <v>10108</v>
      </c>
      <c r="NRZ49" t="s">
        <v>10109</v>
      </c>
      <c r="NSA49" t="s">
        <v>10110</v>
      </c>
      <c r="NSB49" t="s">
        <v>10111</v>
      </c>
      <c r="NSC49" t="s">
        <v>10112</v>
      </c>
      <c r="NSD49" t="s">
        <v>10113</v>
      </c>
      <c r="NSE49" t="s">
        <v>10114</v>
      </c>
      <c r="NSF49" t="s">
        <v>10115</v>
      </c>
      <c r="NSG49" t="s">
        <v>10116</v>
      </c>
      <c r="NSH49" t="s">
        <v>10117</v>
      </c>
      <c r="NSI49" t="s">
        <v>10118</v>
      </c>
      <c r="NSJ49" t="s">
        <v>10119</v>
      </c>
      <c r="NSK49" t="s">
        <v>10120</v>
      </c>
      <c r="NSL49" t="s">
        <v>10121</v>
      </c>
      <c r="NSM49" t="s">
        <v>10122</v>
      </c>
      <c r="NSN49" t="s">
        <v>10123</v>
      </c>
      <c r="NSO49" t="s">
        <v>10124</v>
      </c>
      <c r="NSP49" t="s">
        <v>10125</v>
      </c>
      <c r="NSQ49" t="s">
        <v>10126</v>
      </c>
      <c r="NSR49" t="s">
        <v>10127</v>
      </c>
      <c r="NSS49" t="s">
        <v>10128</v>
      </c>
      <c r="NST49" t="s">
        <v>10129</v>
      </c>
      <c r="NSU49" t="s">
        <v>10130</v>
      </c>
      <c r="NSV49" t="s">
        <v>10131</v>
      </c>
      <c r="NSW49" t="s">
        <v>10132</v>
      </c>
      <c r="NSX49" t="s">
        <v>10133</v>
      </c>
      <c r="NSY49" t="s">
        <v>10134</v>
      </c>
      <c r="NSZ49" t="s">
        <v>10135</v>
      </c>
      <c r="NTA49" t="s">
        <v>10136</v>
      </c>
      <c r="NTB49" t="s">
        <v>10137</v>
      </c>
      <c r="NTC49" t="s">
        <v>10138</v>
      </c>
      <c r="NTD49" t="s">
        <v>10139</v>
      </c>
      <c r="NTE49" t="s">
        <v>10140</v>
      </c>
      <c r="NTF49" t="s">
        <v>10141</v>
      </c>
      <c r="NTG49" t="s">
        <v>10142</v>
      </c>
      <c r="NTH49" t="s">
        <v>10143</v>
      </c>
      <c r="NTI49" t="s">
        <v>10144</v>
      </c>
      <c r="NTJ49" t="s">
        <v>10145</v>
      </c>
      <c r="NTK49" t="s">
        <v>10146</v>
      </c>
      <c r="NTL49" t="s">
        <v>10147</v>
      </c>
      <c r="NTM49" t="s">
        <v>10148</v>
      </c>
      <c r="NTN49" t="s">
        <v>10149</v>
      </c>
      <c r="NTO49" t="s">
        <v>10150</v>
      </c>
      <c r="NTP49" t="s">
        <v>10151</v>
      </c>
      <c r="NTQ49" t="s">
        <v>10152</v>
      </c>
      <c r="NTR49" t="s">
        <v>10153</v>
      </c>
      <c r="NTS49" t="s">
        <v>10154</v>
      </c>
      <c r="NTT49" t="s">
        <v>10155</v>
      </c>
      <c r="NTU49" t="s">
        <v>10156</v>
      </c>
      <c r="NTV49" t="s">
        <v>10157</v>
      </c>
      <c r="NTW49" t="s">
        <v>10158</v>
      </c>
      <c r="NTX49" t="s">
        <v>10159</v>
      </c>
      <c r="NTY49" t="s">
        <v>10160</v>
      </c>
      <c r="NTZ49" t="s">
        <v>10161</v>
      </c>
      <c r="NUA49" t="s">
        <v>10162</v>
      </c>
      <c r="NUB49" t="s">
        <v>10163</v>
      </c>
      <c r="NUC49" t="s">
        <v>10164</v>
      </c>
      <c r="NUD49" t="s">
        <v>10165</v>
      </c>
      <c r="NUE49" t="s">
        <v>10166</v>
      </c>
      <c r="NUF49" t="s">
        <v>10167</v>
      </c>
      <c r="NUG49" t="s">
        <v>10168</v>
      </c>
      <c r="NUH49" t="s">
        <v>10169</v>
      </c>
      <c r="NUI49" t="s">
        <v>10170</v>
      </c>
      <c r="NUJ49" t="s">
        <v>10171</v>
      </c>
      <c r="NUK49" t="s">
        <v>10172</v>
      </c>
      <c r="NUL49" t="s">
        <v>10173</v>
      </c>
      <c r="NUM49" t="s">
        <v>10174</v>
      </c>
      <c r="NUN49" t="s">
        <v>10175</v>
      </c>
      <c r="NUO49" t="s">
        <v>10176</v>
      </c>
      <c r="NUP49" t="s">
        <v>10177</v>
      </c>
      <c r="NUQ49" t="s">
        <v>10178</v>
      </c>
      <c r="NUR49" t="s">
        <v>10179</v>
      </c>
      <c r="NUS49" t="s">
        <v>10180</v>
      </c>
      <c r="NUT49" t="s">
        <v>10181</v>
      </c>
      <c r="NUU49" t="s">
        <v>10182</v>
      </c>
      <c r="NUV49" t="s">
        <v>10183</v>
      </c>
      <c r="NUW49" t="s">
        <v>10184</v>
      </c>
      <c r="NUX49" t="s">
        <v>10185</v>
      </c>
      <c r="NUY49" t="s">
        <v>10186</v>
      </c>
      <c r="NUZ49" t="s">
        <v>10187</v>
      </c>
      <c r="NVA49" t="s">
        <v>10188</v>
      </c>
      <c r="NVB49" t="s">
        <v>10189</v>
      </c>
      <c r="NVC49" t="s">
        <v>10190</v>
      </c>
      <c r="NVD49" t="s">
        <v>10191</v>
      </c>
      <c r="NVE49" t="s">
        <v>10192</v>
      </c>
      <c r="NVF49" t="s">
        <v>10193</v>
      </c>
      <c r="NVG49" t="s">
        <v>10194</v>
      </c>
      <c r="NVH49" t="s">
        <v>10195</v>
      </c>
      <c r="NVI49" t="s">
        <v>10196</v>
      </c>
      <c r="NVJ49" t="s">
        <v>10197</v>
      </c>
      <c r="NVK49" t="s">
        <v>10198</v>
      </c>
      <c r="NVL49" t="s">
        <v>10199</v>
      </c>
      <c r="NVM49" t="s">
        <v>10200</v>
      </c>
      <c r="NVN49" t="s">
        <v>10201</v>
      </c>
      <c r="NVO49" t="s">
        <v>10202</v>
      </c>
      <c r="NVP49" t="s">
        <v>10203</v>
      </c>
      <c r="NVQ49" t="s">
        <v>10204</v>
      </c>
      <c r="NVR49" t="s">
        <v>10205</v>
      </c>
      <c r="NVS49" t="s">
        <v>10206</v>
      </c>
      <c r="NVT49" t="s">
        <v>10207</v>
      </c>
      <c r="NVU49" t="s">
        <v>10208</v>
      </c>
      <c r="NVV49" t="s">
        <v>10209</v>
      </c>
      <c r="NVW49" t="s">
        <v>10210</v>
      </c>
      <c r="NVX49" t="s">
        <v>10211</v>
      </c>
      <c r="NVY49" t="s">
        <v>10212</v>
      </c>
      <c r="NVZ49" t="s">
        <v>10213</v>
      </c>
      <c r="NWA49" t="s">
        <v>10214</v>
      </c>
      <c r="NWB49" t="s">
        <v>10215</v>
      </c>
      <c r="NWC49" t="s">
        <v>10216</v>
      </c>
      <c r="NWD49" t="s">
        <v>10217</v>
      </c>
      <c r="NWE49" t="s">
        <v>10218</v>
      </c>
      <c r="NWF49" t="s">
        <v>10219</v>
      </c>
      <c r="NWG49" t="s">
        <v>10220</v>
      </c>
      <c r="NWH49" t="s">
        <v>10221</v>
      </c>
      <c r="NWI49" t="s">
        <v>10222</v>
      </c>
      <c r="NWJ49" t="s">
        <v>10223</v>
      </c>
      <c r="NWK49" t="s">
        <v>10224</v>
      </c>
      <c r="NWL49" t="s">
        <v>10225</v>
      </c>
      <c r="NWM49" t="s">
        <v>10226</v>
      </c>
      <c r="NWN49" t="s">
        <v>10227</v>
      </c>
      <c r="NWO49" t="s">
        <v>10228</v>
      </c>
      <c r="NWP49" t="s">
        <v>10229</v>
      </c>
      <c r="NWQ49" t="s">
        <v>10230</v>
      </c>
      <c r="NWR49" t="s">
        <v>10231</v>
      </c>
      <c r="NWS49" t="s">
        <v>10232</v>
      </c>
      <c r="NWT49" t="s">
        <v>10233</v>
      </c>
      <c r="NWU49" t="s">
        <v>10234</v>
      </c>
      <c r="NWV49" t="s">
        <v>10235</v>
      </c>
      <c r="NWW49" t="s">
        <v>10236</v>
      </c>
      <c r="NWX49" t="s">
        <v>10237</v>
      </c>
      <c r="NWY49" t="s">
        <v>10238</v>
      </c>
      <c r="NWZ49" t="s">
        <v>10239</v>
      </c>
      <c r="NXA49" t="s">
        <v>10240</v>
      </c>
      <c r="NXB49" t="s">
        <v>10241</v>
      </c>
      <c r="NXC49" t="s">
        <v>10242</v>
      </c>
      <c r="NXD49" t="s">
        <v>10243</v>
      </c>
      <c r="NXE49" t="s">
        <v>10244</v>
      </c>
      <c r="NXF49" t="s">
        <v>10245</v>
      </c>
      <c r="NXG49" t="s">
        <v>10246</v>
      </c>
      <c r="NXH49" t="s">
        <v>10247</v>
      </c>
      <c r="NXI49" t="s">
        <v>10248</v>
      </c>
      <c r="NXJ49" t="s">
        <v>10249</v>
      </c>
      <c r="NXK49" t="s">
        <v>10250</v>
      </c>
      <c r="NXL49" t="s">
        <v>10251</v>
      </c>
      <c r="NXM49" t="s">
        <v>10252</v>
      </c>
      <c r="NXN49" t="s">
        <v>10253</v>
      </c>
      <c r="NXO49" t="s">
        <v>10254</v>
      </c>
      <c r="NXP49" t="s">
        <v>10255</v>
      </c>
      <c r="NXQ49" t="s">
        <v>10256</v>
      </c>
      <c r="NXR49" t="s">
        <v>10257</v>
      </c>
      <c r="NXS49" t="s">
        <v>10258</v>
      </c>
      <c r="NXT49" t="s">
        <v>10259</v>
      </c>
      <c r="NXU49" t="s">
        <v>10260</v>
      </c>
      <c r="NXV49" t="s">
        <v>10261</v>
      </c>
      <c r="NXW49" t="s">
        <v>10262</v>
      </c>
      <c r="NXX49" t="s">
        <v>10263</v>
      </c>
      <c r="NXY49" t="s">
        <v>10264</v>
      </c>
      <c r="NXZ49" t="s">
        <v>10265</v>
      </c>
      <c r="NYA49" t="s">
        <v>10266</v>
      </c>
      <c r="NYB49" t="s">
        <v>10267</v>
      </c>
      <c r="NYC49" t="s">
        <v>10268</v>
      </c>
      <c r="NYD49" t="s">
        <v>10269</v>
      </c>
      <c r="NYE49" t="s">
        <v>10270</v>
      </c>
      <c r="NYF49" t="s">
        <v>10271</v>
      </c>
      <c r="NYG49" t="s">
        <v>10272</v>
      </c>
      <c r="NYH49" t="s">
        <v>10273</v>
      </c>
      <c r="NYI49" t="s">
        <v>10274</v>
      </c>
      <c r="NYJ49" t="s">
        <v>10275</v>
      </c>
      <c r="NYK49" t="s">
        <v>10276</v>
      </c>
      <c r="NYL49" t="s">
        <v>10277</v>
      </c>
      <c r="NYM49" t="s">
        <v>10278</v>
      </c>
      <c r="NYN49" t="s">
        <v>10279</v>
      </c>
      <c r="NYO49" t="s">
        <v>10280</v>
      </c>
      <c r="NYP49" t="s">
        <v>10281</v>
      </c>
      <c r="NYQ49" t="s">
        <v>10282</v>
      </c>
      <c r="NYR49" t="s">
        <v>10283</v>
      </c>
      <c r="NYS49" t="s">
        <v>10284</v>
      </c>
      <c r="NYT49" t="s">
        <v>10285</v>
      </c>
      <c r="NYU49" t="s">
        <v>10286</v>
      </c>
      <c r="NYV49" t="s">
        <v>10287</v>
      </c>
      <c r="NYW49" t="s">
        <v>10288</v>
      </c>
      <c r="NYX49" t="s">
        <v>10289</v>
      </c>
      <c r="NYY49" t="s">
        <v>10290</v>
      </c>
      <c r="NYZ49" t="s">
        <v>10291</v>
      </c>
      <c r="NZA49" t="s">
        <v>10292</v>
      </c>
      <c r="NZB49" t="s">
        <v>10293</v>
      </c>
      <c r="NZC49" t="s">
        <v>10294</v>
      </c>
      <c r="NZD49" t="s">
        <v>10295</v>
      </c>
      <c r="NZE49" t="s">
        <v>10296</v>
      </c>
      <c r="NZF49" t="s">
        <v>10297</v>
      </c>
      <c r="NZG49" t="s">
        <v>10298</v>
      </c>
      <c r="NZH49" t="s">
        <v>10299</v>
      </c>
      <c r="NZI49" t="s">
        <v>10300</v>
      </c>
      <c r="NZJ49" t="s">
        <v>10301</v>
      </c>
      <c r="NZK49" t="s">
        <v>10302</v>
      </c>
      <c r="NZL49" t="s">
        <v>10303</v>
      </c>
      <c r="NZM49" t="s">
        <v>10304</v>
      </c>
      <c r="NZN49" t="s">
        <v>10305</v>
      </c>
      <c r="NZO49" t="s">
        <v>10306</v>
      </c>
      <c r="NZP49" t="s">
        <v>10307</v>
      </c>
      <c r="NZQ49" t="s">
        <v>10308</v>
      </c>
      <c r="NZR49" t="s">
        <v>10309</v>
      </c>
      <c r="NZS49" t="s">
        <v>10310</v>
      </c>
      <c r="NZT49" t="s">
        <v>10311</v>
      </c>
      <c r="NZU49" t="s">
        <v>10312</v>
      </c>
      <c r="NZV49" t="s">
        <v>10313</v>
      </c>
      <c r="NZW49" t="s">
        <v>10314</v>
      </c>
      <c r="NZX49" t="s">
        <v>10315</v>
      </c>
      <c r="NZY49" t="s">
        <v>10316</v>
      </c>
      <c r="NZZ49" t="s">
        <v>10317</v>
      </c>
      <c r="OAA49" t="s">
        <v>10318</v>
      </c>
      <c r="OAB49" t="s">
        <v>10319</v>
      </c>
      <c r="OAC49" t="s">
        <v>10320</v>
      </c>
      <c r="OAD49" t="s">
        <v>10321</v>
      </c>
      <c r="OAE49" t="s">
        <v>10322</v>
      </c>
      <c r="OAF49" t="s">
        <v>10323</v>
      </c>
      <c r="OAG49" t="s">
        <v>10324</v>
      </c>
      <c r="OAH49" t="s">
        <v>10325</v>
      </c>
      <c r="OAI49" t="s">
        <v>10326</v>
      </c>
      <c r="OAJ49" t="s">
        <v>10327</v>
      </c>
      <c r="OAK49" t="s">
        <v>10328</v>
      </c>
      <c r="OAL49" t="s">
        <v>10329</v>
      </c>
      <c r="OAM49" t="s">
        <v>10330</v>
      </c>
      <c r="OAN49" t="s">
        <v>10331</v>
      </c>
      <c r="OAO49" t="s">
        <v>10332</v>
      </c>
      <c r="OAP49" t="s">
        <v>10333</v>
      </c>
      <c r="OAQ49" t="s">
        <v>10334</v>
      </c>
      <c r="OAR49" t="s">
        <v>10335</v>
      </c>
      <c r="OAS49" t="s">
        <v>10336</v>
      </c>
      <c r="OAT49" t="s">
        <v>10337</v>
      </c>
      <c r="OAU49" t="s">
        <v>10338</v>
      </c>
      <c r="OAV49" t="s">
        <v>10339</v>
      </c>
      <c r="OAW49" t="s">
        <v>10340</v>
      </c>
      <c r="OAX49" t="s">
        <v>10341</v>
      </c>
      <c r="OAY49" t="s">
        <v>10342</v>
      </c>
      <c r="OAZ49" t="s">
        <v>10343</v>
      </c>
      <c r="OBA49" t="s">
        <v>10344</v>
      </c>
      <c r="OBB49" t="s">
        <v>10345</v>
      </c>
      <c r="OBC49" t="s">
        <v>10346</v>
      </c>
      <c r="OBD49" t="s">
        <v>10347</v>
      </c>
      <c r="OBE49" t="s">
        <v>10348</v>
      </c>
      <c r="OBF49" t="s">
        <v>10349</v>
      </c>
      <c r="OBG49" t="s">
        <v>10350</v>
      </c>
      <c r="OBH49" t="s">
        <v>10351</v>
      </c>
      <c r="OBI49" t="s">
        <v>10352</v>
      </c>
      <c r="OBJ49" t="s">
        <v>10353</v>
      </c>
      <c r="OBK49" t="s">
        <v>10354</v>
      </c>
      <c r="OBL49" t="s">
        <v>10355</v>
      </c>
      <c r="OBM49" t="s">
        <v>10356</v>
      </c>
      <c r="OBN49" t="s">
        <v>10357</v>
      </c>
      <c r="OBO49" t="s">
        <v>10358</v>
      </c>
      <c r="OBP49" t="s">
        <v>10359</v>
      </c>
      <c r="OBQ49" t="s">
        <v>10360</v>
      </c>
      <c r="OBR49" t="s">
        <v>10361</v>
      </c>
      <c r="OBS49" t="s">
        <v>10362</v>
      </c>
      <c r="OBT49" t="s">
        <v>10363</v>
      </c>
      <c r="OBU49" t="s">
        <v>10364</v>
      </c>
      <c r="OBV49" t="s">
        <v>10365</v>
      </c>
      <c r="OBW49" t="s">
        <v>10366</v>
      </c>
      <c r="OBX49" t="s">
        <v>10367</v>
      </c>
      <c r="OBY49" t="s">
        <v>10368</v>
      </c>
      <c r="OBZ49" t="s">
        <v>10369</v>
      </c>
      <c r="OCA49" t="s">
        <v>10370</v>
      </c>
      <c r="OCB49" t="s">
        <v>10371</v>
      </c>
      <c r="OCC49" t="s">
        <v>10372</v>
      </c>
      <c r="OCD49" t="s">
        <v>10373</v>
      </c>
      <c r="OCE49" t="s">
        <v>10374</v>
      </c>
      <c r="OCF49" t="s">
        <v>10375</v>
      </c>
      <c r="OCG49" t="s">
        <v>10376</v>
      </c>
      <c r="OCH49" t="s">
        <v>10377</v>
      </c>
      <c r="OCI49" t="s">
        <v>10378</v>
      </c>
      <c r="OCJ49" t="s">
        <v>10379</v>
      </c>
      <c r="OCK49" t="s">
        <v>10380</v>
      </c>
      <c r="OCL49" t="s">
        <v>10381</v>
      </c>
      <c r="OCM49" t="s">
        <v>10382</v>
      </c>
      <c r="OCN49" t="s">
        <v>10383</v>
      </c>
      <c r="OCO49" t="s">
        <v>10384</v>
      </c>
      <c r="OCP49" t="s">
        <v>10385</v>
      </c>
      <c r="OCQ49" t="s">
        <v>10386</v>
      </c>
      <c r="OCR49" t="s">
        <v>10387</v>
      </c>
      <c r="OCS49" t="s">
        <v>10388</v>
      </c>
      <c r="OCT49" t="s">
        <v>10389</v>
      </c>
      <c r="OCU49" t="s">
        <v>10390</v>
      </c>
      <c r="OCV49" t="s">
        <v>10391</v>
      </c>
      <c r="OCW49" t="s">
        <v>10392</v>
      </c>
      <c r="OCX49" t="s">
        <v>10393</v>
      </c>
      <c r="OCY49" t="s">
        <v>10394</v>
      </c>
      <c r="OCZ49" t="s">
        <v>10395</v>
      </c>
      <c r="ODA49" t="s">
        <v>10396</v>
      </c>
      <c r="ODB49" t="s">
        <v>10397</v>
      </c>
      <c r="ODC49" t="s">
        <v>10398</v>
      </c>
      <c r="ODD49" t="s">
        <v>10399</v>
      </c>
      <c r="ODE49" t="s">
        <v>10400</v>
      </c>
      <c r="ODF49" t="s">
        <v>10401</v>
      </c>
      <c r="ODG49" t="s">
        <v>10402</v>
      </c>
      <c r="ODH49" t="s">
        <v>10403</v>
      </c>
      <c r="ODI49" t="s">
        <v>10404</v>
      </c>
      <c r="ODJ49" t="s">
        <v>10405</v>
      </c>
      <c r="ODK49" t="s">
        <v>10406</v>
      </c>
      <c r="ODL49" t="s">
        <v>10407</v>
      </c>
      <c r="ODM49" t="s">
        <v>10408</v>
      </c>
      <c r="ODN49" t="s">
        <v>10409</v>
      </c>
      <c r="ODO49" t="s">
        <v>10410</v>
      </c>
      <c r="ODP49" t="s">
        <v>10411</v>
      </c>
      <c r="ODQ49" t="s">
        <v>10412</v>
      </c>
      <c r="ODR49" t="s">
        <v>10413</v>
      </c>
      <c r="ODS49" t="s">
        <v>10414</v>
      </c>
      <c r="ODT49" t="s">
        <v>10415</v>
      </c>
      <c r="ODU49" t="s">
        <v>10416</v>
      </c>
      <c r="ODV49" t="s">
        <v>10417</v>
      </c>
      <c r="ODW49" t="s">
        <v>10418</v>
      </c>
      <c r="ODX49" t="s">
        <v>10419</v>
      </c>
      <c r="ODY49" t="s">
        <v>10420</v>
      </c>
      <c r="ODZ49" t="s">
        <v>10421</v>
      </c>
      <c r="OEA49" t="s">
        <v>10422</v>
      </c>
      <c r="OEB49" t="s">
        <v>10423</v>
      </c>
      <c r="OEC49" t="s">
        <v>10424</v>
      </c>
      <c r="OED49" t="s">
        <v>10425</v>
      </c>
      <c r="OEE49" t="s">
        <v>10426</v>
      </c>
      <c r="OEF49" t="s">
        <v>10427</v>
      </c>
      <c r="OEG49" t="s">
        <v>10428</v>
      </c>
      <c r="OEH49" t="s">
        <v>10429</v>
      </c>
      <c r="OEI49" t="s">
        <v>10430</v>
      </c>
      <c r="OEJ49" t="s">
        <v>10431</v>
      </c>
      <c r="OEK49" t="s">
        <v>10432</v>
      </c>
      <c r="OEL49" t="s">
        <v>10433</v>
      </c>
      <c r="OEM49" t="s">
        <v>10434</v>
      </c>
      <c r="OEN49" t="s">
        <v>10435</v>
      </c>
      <c r="OEO49" t="s">
        <v>10436</v>
      </c>
      <c r="OEP49" t="s">
        <v>10437</v>
      </c>
      <c r="OEQ49" t="s">
        <v>10438</v>
      </c>
      <c r="OER49" t="s">
        <v>10439</v>
      </c>
      <c r="OES49" t="s">
        <v>10440</v>
      </c>
      <c r="OET49" t="s">
        <v>10441</v>
      </c>
      <c r="OEU49" t="s">
        <v>10442</v>
      </c>
      <c r="OEV49" t="s">
        <v>10443</v>
      </c>
      <c r="OEW49" t="s">
        <v>10444</v>
      </c>
      <c r="OEX49" t="s">
        <v>10445</v>
      </c>
      <c r="OEY49" t="s">
        <v>10446</v>
      </c>
      <c r="OEZ49" t="s">
        <v>10447</v>
      </c>
      <c r="OFA49" t="s">
        <v>10448</v>
      </c>
      <c r="OFB49" t="s">
        <v>10449</v>
      </c>
      <c r="OFC49" t="s">
        <v>10450</v>
      </c>
      <c r="OFD49" t="s">
        <v>10451</v>
      </c>
      <c r="OFE49" t="s">
        <v>10452</v>
      </c>
      <c r="OFF49" t="s">
        <v>10453</v>
      </c>
      <c r="OFG49" t="s">
        <v>10454</v>
      </c>
      <c r="OFH49" t="s">
        <v>10455</v>
      </c>
      <c r="OFI49" t="s">
        <v>10456</v>
      </c>
      <c r="OFJ49" t="s">
        <v>10457</v>
      </c>
      <c r="OFK49" t="s">
        <v>10458</v>
      </c>
      <c r="OFL49" t="s">
        <v>10459</v>
      </c>
      <c r="OFM49" t="s">
        <v>10460</v>
      </c>
      <c r="OFN49" t="s">
        <v>10461</v>
      </c>
      <c r="OFO49" t="s">
        <v>10462</v>
      </c>
      <c r="OFP49" t="s">
        <v>10463</v>
      </c>
      <c r="OFQ49" t="s">
        <v>10464</v>
      </c>
      <c r="OFR49" t="s">
        <v>10465</v>
      </c>
      <c r="OFS49" t="s">
        <v>10466</v>
      </c>
      <c r="OFT49" t="s">
        <v>10467</v>
      </c>
      <c r="OFU49" t="s">
        <v>10468</v>
      </c>
      <c r="OFV49" t="s">
        <v>10469</v>
      </c>
      <c r="OFW49" t="s">
        <v>10470</v>
      </c>
      <c r="OFX49" t="s">
        <v>10471</v>
      </c>
      <c r="OFY49" t="s">
        <v>10472</v>
      </c>
      <c r="OFZ49" t="s">
        <v>10473</v>
      </c>
      <c r="OGA49" t="s">
        <v>10474</v>
      </c>
      <c r="OGB49" t="s">
        <v>10475</v>
      </c>
      <c r="OGC49" t="s">
        <v>10476</v>
      </c>
      <c r="OGD49" t="s">
        <v>10477</v>
      </c>
      <c r="OGE49" t="s">
        <v>10478</v>
      </c>
      <c r="OGF49" t="s">
        <v>10479</v>
      </c>
      <c r="OGG49" t="s">
        <v>10480</v>
      </c>
      <c r="OGH49" t="s">
        <v>10481</v>
      </c>
      <c r="OGI49" t="s">
        <v>10482</v>
      </c>
      <c r="OGJ49" t="s">
        <v>10483</v>
      </c>
      <c r="OGK49" t="s">
        <v>10484</v>
      </c>
      <c r="OGL49" t="s">
        <v>10485</v>
      </c>
      <c r="OGM49" t="s">
        <v>10486</v>
      </c>
      <c r="OGN49" t="s">
        <v>10487</v>
      </c>
      <c r="OGO49" t="s">
        <v>10488</v>
      </c>
      <c r="OGP49" t="s">
        <v>10489</v>
      </c>
      <c r="OGQ49" t="s">
        <v>10490</v>
      </c>
      <c r="OGR49" t="s">
        <v>10491</v>
      </c>
      <c r="OGS49" t="s">
        <v>10492</v>
      </c>
      <c r="OGT49" t="s">
        <v>10493</v>
      </c>
      <c r="OGU49" t="s">
        <v>10494</v>
      </c>
      <c r="OGV49" t="s">
        <v>10495</v>
      </c>
      <c r="OGW49" t="s">
        <v>10496</v>
      </c>
      <c r="OGX49" t="s">
        <v>10497</v>
      </c>
      <c r="OGY49" t="s">
        <v>10498</v>
      </c>
      <c r="OGZ49" t="s">
        <v>10499</v>
      </c>
      <c r="OHA49" t="s">
        <v>10500</v>
      </c>
      <c r="OHB49" t="s">
        <v>10501</v>
      </c>
      <c r="OHC49" t="s">
        <v>10502</v>
      </c>
      <c r="OHD49" t="s">
        <v>10503</v>
      </c>
      <c r="OHE49" t="s">
        <v>10504</v>
      </c>
      <c r="OHF49" t="s">
        <v>10505</v>
      </c>
      <c r="OHG49" t="s">
        <v>10506</v>
      </c>
      <c r="OHH49" t="s">
        <v>10507</v>
      </c>
      <c r="OHI49" t="s">
        <v>10508</v>
      </c>
      <c r="OHJ49" t="s">
        <v>10509</v>
      </c>
      <c r="OHK49" t="s">
        <v>10510</v>
      </c>
      <c r="OHL49" t="s">
        <v>10511</v>
      </c>
      <c r="OHM49" t="s">
        <v>10512</v>
      </c>
      <c r="OHN49" t="s">
        <v>10513</v>
      </c>
      <c r="OHO49" t="s">
        <v>10514</v>
      </c>
      <c r="OHP49" t="s">
        <v>10515</v>
      </c>
      <c r="OHQ49" t="s">
        <v>10516</v>
      </c>
      <c r="OHR49" t="s">
        <v>10517</v>
      </c>
      <c r="OHS49" t="s">
        <v>10518</v>
      </c>
      <c r="OHT49" t="s">
        <v>10519</v>
      </c>
      <c r="OHU49" t="s">
        <v>10520</v>
      </c>
      <c r="OHV49" t="s">
        <v>10521</v>
      </c>
      <c r="OHW49" t="s">
        <v>10522</v>
      </c>
      <c r="OHX49" t="s">
        <v>10523</v>
      </c>
      <c r="OHY49" t="s">
        <v>10524</v>
      </c>
      <c r="OHZ49" t="s">
        <v>10525</v>
      </c>
      <c r="OIA49" t="s">
        <v>10526</v>
      </c>
      <c r="OIB49" t="s">
        <v>10527</v>
      </c>
      <c r="OIC49" t="s">
        <v>10528</v>
      </c>
      <c r="OID49" t="s">
        <v>10529</v>
      </c>
      <c r="OIE49" t="s">
        <v>10530</v>
      </c>
      <c r="OIF49" t="s">
        <v>10531</v>
      </c>
      <c r="OIG49" t="s">
        <v>10532</v>
      </c>
      <c r="OIH49" t="s">
        <v>10533</v>
      </c>
      <c r="OII49" t="s">
        <v>10534</v>
      </c>
      <c r="OIJ49" t="s">
        <v>10535</v>
      </c>
      <c r="OIK49" t="s">
        <v>10536</v>
      </c>
      <c r="OIL49" t="s">
        <v>10537</v>
      </c>
      <c r="OIM49" t="s">
        <v>10538</v>
      </c>
      <c r="OIN49" t="s">
        <v>10539</v>
      </c>
      <c r="OIO49" t="s">
        <v>10540</v>
      </c>
      <c r="OIP49" t="s">
        <v>10541</v>
      </c>
      <c r="OIQ49" t="s">
        <v>10542</v>
      </c>
      <c r="OIR49" t="s">
        <v>10543</v>
      </c>
      <c r="OIS49" t="s">
        <v>10544</v>
      </c>
      <c r="OIT49" t="s">
        <v>10545</v>
      </c>
      <c r="OIU49" t="s">
        <v>10546</v>
      </c>
      <c r="OIV49" t="s">
        <v>10547</v>
      </c>
      <c r="OIW49" t="s">
        <v>10548</v>
      </c>
      <c r="OIX49" t="s">
        <v>10549</v>
      </c>
      <c r="OIY49" t="s">
        <v>10550</v>
      </c>
      <c r="OIZ49" t="s">
        <v>10551</v>
      </c>
      <c r="OJA49" t="s">
        <v>10552</v>
      </c>
      <c r="OJB49" t="s">
        <v>10553</v>
      </c>
      <c r="OJC49" t="s">
        <v>10554</v>
      </c>
      <c r="OJD49" t="s">
        <v>10555</v>
      </c>
      <c r="OJE49" t="s">
        <v>10556</v>
      </c>
      <c r="OJF49" t="s">
        <v>10557</v>
      </c>
      <c r="OJG49" t="s">
        <v>10558</v>
      </c>
      <c r="OJH49" t="s">
        <v>10559</v>
      </c>
      <c r="OJI49" t="s">
        <v>10560</v>
      </c>
      <c r="OJJ49" t="s">
        <v>10561</v>
      </c>
      <c r="OJK49" t="s">
        <v>10562</v>
      </c>
      <c r="OJL49" t="s">
        <v>10563</v>
      </c>
      <c r="OJM49" t="s">
        <v>10564</v>
      </c>
      <c r="OJN49" t="s">
        <v>10565</v>
      </c>
      <c r="OJO49" t="s">
        <v>10566</v>
      </c>
      <c r="OJP49" t="s">
        <v>10567</v>
      </c>
      <c r="OJQ49" t="s">
        <v>10568</v>
      </c>
      <c r="OJR49" t="s">
        <v>10569</v>
      </c>
      <c r="OJS49" t="s">
        <v>10570</v>
      </c>
      <c r="OJT49" t="s">
        <v>10571</v>
      </c>
      <c r="OJU49" t="s">
        <v>10572</v>
      </c>
      <c r="OJV49" t="s">
        <v>10573</v>
      </c>
      <c r="OJW49" t="s">
        <v>10574</v>
      </c>
      <c r="OJX49" t="s">
        <v>10575</v>
      </c>
      <c r="OJY49" t="s">
        <v>10576</v>
      </c>
      <c r="OJZ49" t="s">
        <v>10577</v>
      </c>
      <c r="OKA49" t="s">
        <v>10578</v>
      </c>
      <c r="OKB49" t="s">
        <v>10579</v>
      </c>
      <c r="OKC49" t="s">
        <v>10580</v>
      </c>
      <c r="OKD49" t="s">
        <v>10581</v>
      </c>
      <c r="OKE49" t="s">
        <v>10582</v>
      </c>
      <c r="OKF49" t="s">
        <v>10583</v>
      </c>
      <c r="OKG49" t="s">
        <v>10584</v>
      </c>
      <c r="OKH49" t="s">
        <v>10585</v>
      </c>
      <c r="OKI49" t="s">
        <v>10586</v>
      </c>
      <c r="OKJ49" t="s">
        <v>10587</v>
      </c>
      <c r="OKK49" t="s">
        <v>10588</v>
      </c>
      <c r="OKL49" t="s">
        <v>10589</v>
      </c>
      <c r="OKM49" t="s">
        <v>10590</v>
      </c>
      <c r="OKN49" t="s">
        <v>10591</v>
      </c>
      <c r="OKO49" t="s">
        <v>10592</v>
      </c>
      <c r="OKP49" t="s">
        <v>10593</v>
      </c>
      <c r="OKQ49" t="s">
        <v>10594</v>
      </c>
      <c r="OKR49" t="s">
        <v>10595</v>
      </c>
      <c r="OKS49" t="s">
        <v>10596</v>
      </c>
      <c r="OKT49" t="s">
        <v>10597</v>
      </c>
      <c r="OKU49" t="s">
        <v>10598</v>
      </c>
      <c r="OKV49" t="s">
        <v>10599</v>
      </c>
      <c r="OKW49" t="s">
        <v>10600</v>
      </c>
      <c r="OKX49" t="s">
        <v>10601</v>
      </c>
      <c r="OKY49" t="s">
        <v>10602</v>
      </c>
      <c r="OKZ49" t="s">
        <v>10603</v>
      </c>
      <c r="OLA49" t="s">
        <v>10604</v>
      </c>
      <c r="OLB49" t="s">
        <v>10605</v>
      </c>
      <c r="OLC49" t="s">
        <v>10606</v>
      </c>
      <c r="OLD49" t="s">
        <v>10607</v>
      </c>
      <c r="OLE49" t="s">
        <v>10608</v>
      </c>
      <c r="OLF49" t="s">
        <v>10609</v>
      </c>
      <c r="OLG49" t="s">
        <v>10610</v>
      </c>
      <c r="OLH49" t="s">
        <v>10611</v>
      </c>
      <c r="OLI49" t="s">
        <v>10612</v>
      </c>
      <c r="OLJ49" t="s">
        <v>10613</v>
      </c>
      <c r="OLK49" t="s">
        <v>10614</v>
      </c>
      <c r="OLL49" t="s">
        <v>10615</v>
      </c>
      <c r="OLM49" t="s">
        <v>10616</v>
      </c>
      <c r="OLN49" t="s">
        <v>10617</v>
      </c>
      <c r="OLO49" t="s">
        <v>10618</v>
      </c>
      <c r="OLP49" t="s">
        <v>10619</v>
      </c>
      <c r="OLQ49" t="s">
        <v>10620</v>
      </c>
      <c r="OLR49" t="s">
        <v>10621</v>
      </c>
      <c r="OLS49" t="s">
        <v>10622</v>
      </c>
      <c r="OLT49" t="s">
        <v>10623</v>
      </c>
      <c r="OLU49" t="s">
        <v>10624</v>
      </c>
      <c r="OLV49" t="s">
        <v>10625</v>
      </c>
      <c r="OLW49" t="s">
        <v>10626</v>
      </c>
      <c r="OLX49" t="s">
        <v>10627</v>
      </c>
      <c r="OLY49" t="s">
        <v>10628</v>
      </c>
      <c r="OLZ49" t="s">
        <v>10629</v>
      </c>
      <c r="OMA49" t="s">
        <v>10630</v>
      </c>
      <c r="OMB49" t="s">
        <v>10631</v>
      </c>
      <c r="OMC49" t="s">
        <v>10632</v>
      </c>
      <c r="OMD49" t="s">
        <v>10633</v>
      </c>
      <c r="OME49" t="s">
        <v>10634</v>
      </c>
      <c r="OMF49" t="s">
        <v>10635</v>
      </c>
      <c r="OMG49" t="s">
        <v>10636</v>
      </c>
      <c r="OMH49" t="s">
        <v>10637</v>
      </c>
      <c r="OMI49" t="s">
        <v>10638</v>
      </c>
      <c r="OMJ49" t="s">
        <v>10639</v>
      </c>
      <c r="OMK49" t="s">
        <v>10640</v>
      </c>
      <c r="OML49" t="s">
        <v>10641</v>
      </c>
      <c r="OMM49" t="s">
        <v>10642</v>
      </c>
      <c r="OMN49" t="s">
        <v>10643</v>
      </c>
      <c r="OMO49" t="s">
        <v>10644</v>
      </c>
      <c r="OMP49" t="s">
        <v>10645</v>
      </c>
      <c r="OMQ49" t="s">
        <v>10646</v>
      </c>
      <c r="OMR49" t="s">
        <v>10647</v>
      </c>
      <c r="OMS49" t="s">
        <v>10648</v>
      </c>
      <c r="OMT49" t="s">
        <v>10649</v>
      </c>
      <c r="OMU49" t="s">
        <v>10650</v>
      </c>
      <c r="OMV49" t="s">
        <v>10651</v>
      </c>
      <c r="OMW49" t="s">
        <v>10652</v>
      </c>
      <c r="OMX49" t="s">
        <v>10653</v>
      </c>
      <c r="OMY49" t="s">
        <v>10654</v>
      </c>
      <c r="OMZ49" t="s">
        <v>10655</v>
      </c>
      <c r="ONA49" t="s">
        <v>10656</v>
      </c>
      <c r="ONB49" t="s">
        <v>10657</v>
      </c>
      <c r="ONC49" t="s">
        <v>10658</v>
      </c>
      <c r="OND49" t="s">
        <v>10659</v>
      </c>
      <c r="ONE49" t="s">
        <v>10660</v>
      </c>
      <c r="ONF49" t="s">
        <v>10661</v>
      </c>
      <c r="ONG49" t="s">
        <v>10662</v>
      </c>
      <c r="ONH49" t="s">
        <v>10663</v>
      </c>
      <c r="ONI49" t="s">
        <v>10664</v>
      </c>
      <c r="ONJ49" t="s">
        <v>10665</v>
      </c>
      <c r="ONK49" t="s">
        <v>10666</v>
      </c>
      <c r="ONL49" t="s">
        <v>10667</v>
      </c>
      <c r="ONM49" t="s">
        <v>10668</v>
      </c>
      <c r="ONN49" t="s">
        <v>10669</v>
      </c>
      <c r="ONO49" t="s">
        <v>10670</v>
      </c>
      <c r="ONP49" t="s">
        <v>10671</v>
      </c>
      <c r="ONQ49" t="s">
        <v>10672</v>
      </c>
      <c r="ONR49" t="s">
        <v>10673</v>
      </c>
      <c r="ONS49" t="s">
        <v>10674</v>
      </c>
      <c r="ONT49" t="s">
        <v>10675</v>
      </c>
      <c r="ONU49" t="s">
        <v>10676</v>
      </c>
      <c r="ONV49" t="s">
        <v>10677</v>
      </c>
      <c r="ONW49" t="s">
        <v>10678</v>
      </c>
      <c r="ONX49" t="s">
        <v>10679</v>
      </c>
      <c r="ONY49" t="s">
        <v>10680</v>
      </c>
      <c r="ONZ49" t="s">
        <v>10681</v>
      </c>
      <c r="OOA49" t="s">
        <v>10682</v>
      </c>
      <c r="OOB49" t="s">
        <v>10683</v>
      </c>
      <c r="OOC49" t="s">
        <v>10684</v>
      </c>
      <c r="OOD49" t="s">
        <v>10685</v>
      </c>
      <c r="OOE49" t="s">
        <v>10686</v>
      </c>
      <c r="OOF49" t="s">
        <v>10687</v>
      </c>
      <c r="OOG49" t="s">
        <v>10688</v>
      </c>
      <c r="OOH49" t="s">
        <v>10689</v>
      </c>
      <c r="OOI49" t="s">
        <v>10690</v>
      </c>
      <c r="OOJ49" t="s">
        <v>10691</v>
      </c>
      <c r="OOK49" t="s">
        <v>10692</v>
      </c>
      <c r="OOL49" t="s">
        <v>10693</v>
      </c>
      <c r="OOM49" t="s">
        <v>10694</v>
      </c>
      <c r="OON49" t="s">
        <v>10695</v>
      </c>
      <c r="OOO49" t="s">
        <v>10696</v>
      </c>
      <c r="OOP49" t="s">
        <v>10697</v>
      </c>
      <c r="OOQ49" t="s">
        <v>10698</v>
      </c>
      <c r="OOR49" t="s">
        <v>10699</v>
      </c>
      <c r="OOS49" t="s">
        <v>10700</v>
      </c>
      <c r="OOT49" t="s">
        <v>10701</v>
      </c>
      <c r="OOU49" t="s">
        <v>10702</v>
      </c>
      <c r="OOV49" t="s">
        <v>10703</v>
      </c>
      <c r="OOW49" t="s">
        <v>10704</v>
      </c>
      <c r="OOX49" t="s">
        <v>10705</v>
      </c>
      <c r="OOY49" t="s">
        <v>10706</v>
      </c>
      <c r="OOZ49" t="s">
        <v>10707</v>
      </c>
      <c r="OPA49" t="s">
        <v>10708</v>
      </c>
      <c r="OPB49" t="s">
        <v>10709</v>
      </c>
      <c r="OPC49" t="s">
        <v>10710</v>
      </c>
      <c r="OPD49" t="s">
        <v>10711</v>
      </c>
      <c r="OPE49" t="s">
        <v>10712</v>
      </c>
      <c r="OPF49" t="s">
        <v>10713</v>
      </c>
      <c r="OPG49" t="s">
        <v>10714</v>
      </c>
      <c r="OPH49" t="s">
        <v>10715</v>
      </c>
      <c r="OPI49" t="s">
        <v>10716</v>
      </c>
      <c r="OPJ49" t="s">
        <v>10717</v>
      </c>
      <c r="OPK49" t="s">
        <v>10718</v>
      </c>
      <c r="OPL49" t="s">
        <v>10719</v>
      </c>
      <c r="OPM49" t="s">
        <v>10720</v>
      </c>
      <c r="OPN49" t="s">
        <v>10721</v>
      </c>
      <c r="OPO49" t="s">
        <v>10722</v>
      </c>
      <c r="OPP49" t="s">
        <v>10723</v>
      </c>
      <c r="OPQ49" t="s">
        <v>10724</v>
      </c>
      <c r="OPR49" t="s">
        <v>10725</v>
      </c>
      <c r="OPS49" t="s">
        <v>10726</v>
      </c>
      <c r="OPT49" t="s">
        <v>10727</v>
      </c>
      <c r="OPU49" t="s">
        <v>10728</v>
      </c>
      <c r="OPV49" t="s">
        <v>10729</v>
      </c>
      <c r="OPW49" t="s">
        <v>10730</v>
      </c>
      <c r="OPX49" t="s">
        <v>10731</v>
      </c>
      <c r="OPY49" t="s">
        <v>10732</v>
      </c>
      <c r="OPZ49" t="s">
        <v>10733</v>
      </c>
      <c r="OQA49" t="s">
        <v>10734</v>
      </c>
      <c r="OQB49" t="s">
        <v>10735</v>
      </c>
      <c r="OQC49" t="s">
        <v>10736</v>
      </c>
      <c r="OQD49" t="s">
        <v>10737</v>
      </c>
      <c r="OQE49" t="s">
        <v>10738</v>
      </c>
      <c r="OQF49" t="s">
        <v>10739</v>
      </c>
      <c r="OQG49" t="s">
        <v>10740</v>
      </c>
      <c r="OQH49" t="s">
        <v>10741</v>
      </c>
      <c r="OQI49" t="s">
        <v>10742</v>
      </c>
      <c r="OQJ49" t="s">
        <v>10743</v>
      </c>
      <c r="OQK49" t="s">
        <v>10744</v>
      </c>
      <c r="OQL49" t="s">
        <v>10745</v>
      </c>
      <c r="OQM49" t="s">
        <v>10746</v>
      </c>
      <c r="OQN49" t="s">
        <v>10747</v>
      </c>
      <c r="OQO49" t="s">
        <v>10748</v>
      </c>
      <c r="OQP49" t="s">
        <v>10749</v>
      </c>
      <c r="OQQ49" t="s">
        <v>10750</v>
      </c>
      <c r="OQR49" t="s">
        <v>10751</v>
      </c>
      <c r="OQS49" t="s">
        <v>10752</v>
      </c>
      <c r="OQT49" t="s">
        <v>10753</v>
      </c>
      <c r="OQU49" t="s">
        <v>10754</v>
      </c>
      <c r="OQV49" t="s">
        <v>10755</v>
      </c>
      <c r="OQW49" t="s">
        <v>10756</v>
      </c>
      <c r="OQX49" t="s">
        <v>10757</v>
      </c>
      <c r="OQY49" t="s">
        <v>10758</v>
      </c>
      <c r="OQZ49" t="s">
        <v>10759</v>
      </c>
      <c r="ORA49" t="s">
        <v>10760</v>
      </c>
      <c r="ORB49" t="s">
        <v>10761</v>
      </c>
      <c r="ORC49" t="s">
        <v>10762</v>
      </c>
      <c r="ORD49" t="s">
        <v>10763</v>
      </c>
      <c r="ORE49" t="s">
        <v>10764</v>
      </c>
      <c r="ORF49" t="s">
        <v>10765</v>
      </c>
      <c r="ORG49" t="s">
        <v>10766</v>
      </c>
      <c r="ORH49" t="s">
        <v>10767</v>
      </c>
      <c r="ORI49" t="s">
        <v>10768</v>
      </c>
      <c r="ORJ49" t="s">
        <v>10769</v>
      </c>
      <c r="ORK49" t="s">
        <v>10770</v>
      </c>
      <c r="ORL49" t="s">
        <v>10771</v>
      </c>
      <c r="ORM49" t="s">
        <v>10772</v>
      </c>
      <c r="ORN49" t="s">
        <v>10773</v>
      </c>
      <c r="ORO49" t="s">
        <v>10774</v>
      </c>
      <c r="ORP49" t="s">
        <v>10775</v>
      </c>
      <c r="ORQ49" t="s">
        <v>10776</v>
      </c>
      <c r="ORR49" t="s">
        <v>10777</v>
      </c>
      <c r="ORS49" t="s">
        <v>10778</v>
      </c>
      <c r="ORT49" t="s">
        <v>10779</v>
      </c>
      <c r="ORU49" t="s">
        <v>10780</v>
      </c>
      <c r="ORV49" t="s">
        <v>10781</v>
      </c>
      <c r="ORW49" t="s">
        <v>10782</v>
      </c>
      <c r="ORX49" t="s">
        <v>10783</v>
      </c>
      <c r="ORY49" t="s">
        <v>10784</v>
      </c>
      <c r="ORZ49" t="s">
        <v>10785</v>
      </c>
      <c r="OSA49" t="s">
        <v>10786</v>
      </c>
      <c r="OSB49" t="s">
        <v>10787</v>
      </c>
      <c r="OSC49" t="s">
        <v>10788</v>
      </c>
      <c r="OSD49" t="s">
        <v>10789</v>
      </c>
      <c r="OSE49" t="s">
        <v>10790</v>
      </c>
      <c r="OSF49" t="s">
        <v>10791</v>
      </c>
      <c r="OSG49" t="s">
        <v>10792</v>
      </c>
      <c r="OSH49" t="s">
        <v>10793</v>
      </c>
      <c r="OSI49" t="s">
        <v>10794</v>
      </c>
      <c r="OSJ49" t="s">
        <v>10795</v>
      </c>
      <c r="OSK49" t="s">
        <v>10796</v>
      </c>
      <c r="OSL49" t="s">
        <v>10797</v>
      </c>
      <c r="OSM49" t="s">
        <v>10798</v>
      </c>
      <c r="OSN49" t="s">
        <v>10799</v>
      </c>
      <c r="OSO49" t="s">
        <v>10800</v>
      </c>
      <c r="OSP49" t="s">
        <v>10801</v>
      </c>
      <c r="OSQ49" t="s">
        <v>10802</v>
      </c>
      <c r="OSR49" t="s">
        <v>10803</v>
      </c>
      <c r="OSS49" t="s">
        <v>10804</v>
      </c>
      <c r="OST49" t="s">
        <v>10805</v>
      </c>
      <c r="OSU49" t="s">
        <v>10806</v>
      </c>
      <c r="OSV49" t="s">
        <v>10807</v>
      </c>
      <c r="OSW49" t="s">
        <v>10808</v>
      </c>
      <c r="OSX49" t="s">
        <v>10809</v>
      </c>
      <c r="OSY49" t="s">
        <v>10810</v>
      </c>
      <c r="OSZ49" t="s">
        <v>10811</v>
      </c>
      <c r="OTA49" t="s">
        <v>10812</v>
      </c>
      <c r="OTB49" t="s">
        <v>10813</v>
      </c>
      <c r="OTC49" t="s">
        <v>10814</v>
      </c>
      <c r="OTD49" t="s">
        <v>10815</v>
      </c>
      <c r="OTE49" t="s">
        <v>10816</v>
      </c>
      <c r="OTF49" t="s">
        <v>10817</v>
      </c>
      <c r="OTG49" t="s">
        <v>10818</v>
      </c>
      <c r="OTH49" t="s">
        <v>10819</v>
      </c>
      <c r="OTI49" t="s">
        <v>10820</v>
      </c>
      <c r="OTJ49" t="s">
        <v>10821</v>
      </c>
      <c r="OTK49" t="s">
        <v>10822</v>
      </c>
      <c r="OTL49" t="s">
        <v>10823</v>
      </c>
      <c r="OTM49" t="s">
        <v>10824</v>
      </c>
      <c r="OTN49" t="s">
        <v>10825</v>
      </c>
      <c r="OTO49" t="s">
        <v>10826</v>
      </c>
      <c r="OTP49" t="s">
        <v>10827</v>
      </c>
      <c r="OTQ49" t="s">
        <v>10828</v>
      </c>
      <c r="OTR49" t="s">
        <v>10829</v>
      </c>
      <c r="OTS49" t="s">
        <v>10830</v>
      </c>
      <c r="OTT49" t="s">
        <v>10831</v>
      </c>
      <c r="OTU49" t="s">
        <v>10832</v>
      </c>
      <c r="OTV49" t="s">
        <v>10833</v>
      </c>
      <c r="OTW49" t="s">
        <v>10834</v>
      </c>
      <c r="OTX49" t="s">
        <v>10835</v>
      </c>
      <c r="OTY49" t="s">
        <v>10836</v>
      </c>
      <c r="OTZ49" t="s">
        <v>10837</v>
      </c>
      <c r="OUA49" t="s">
        <v>10838</v>
      </c>
      <c r="OUB49" t="s">
        <v>10839</v>
      </c>
      <c r="OUC49" t="s">
        <v>10840</v>
      </c>
      <c r="OUD49" t="s">
        <v>10841</v>
      </c>
      <c r="OUE49" t="s">
        <v>10842</v>
      </c>
      <c r="OUF49" t="s">
        <v>10843</v>
      </c>
      <c r="OUG49" t="s">
        <v>10844</v>
      </c>
      <c r="OUH49" t="s">
        <v>10845</v>
      </c>
      <c r="OUI49" t="s">
        <v>10846</v>
      </c>
      <c r="OUJ49" t="s">
        <v>10847</v>
      </c>
      <c r="OUK49" t="s">
        <v>10848</v>
      </c>
      <c r="OUL49" t="s">
        <v>10849</v>
      </c>
      <c r="OUM49" t="s">
        <v>10850</v>
      </c>
      <c r="OUN49" t="s">
        <v>10851</v>
      </c>
      <c r="OUO49" t="s">
        <v>10852</v>
      </c>
      <c r="OUP49" t="s">
        <v>10853</v>
      </c>
      <c r="OUQ49" t="s">
        <v>10854</v>
      </c>
      <c r="OUR49" t="s">
        <v>10855</v>
      </c>
      <c r="OUS49" t="s">
        <v>10856</v>
      </c>
      <c r="OUT49" t="s">
        <v>10857</v>
      </c>
      <c r="OUU49" t="s">
        <v>10858</v>
      </c>
      <c r="OUV49" t="s">
        <v>10859</v>
      </c>
      <c r="OUW49" t="s">
        <v>10860</v>
      </c>
      <c r="OUX49" t="s">
        <v>10861</v>
      </c>
      <c r="OUY49" t="s">
        <v>10862</v>
      </c>
      <c r="OUZ49" t="s">
        <v>10863</v>
      </c>
      <c r="OVA49" t="s">
        <v>10864</v>
      </c>
      <c r="OVB49" t="s">
        <v>10865</v>
      </c>
      <c r="OVC49" t="s">
        <v>10866</v>
      </c>
      <c r="OVD49" t="s">
        <v>10867</v>
      </c>
      <c r="OVE49" t="s">
        <v>10868</v>
      </c>
      <c r="OVF49" t="s">
        <v>10869</v>
      </c>
      <c r="OVG49" t="s">
        <v>10870</v>
      </c>
      <c r="OVH49" t="s">
        <v>10871</v>
      </c>
      <c r="OVI49" t="s">
        <v>10872</v>
      </c>
      <c r="OVJ49" t="s">
        <v>10873</v>
      </c>
      <c r="OVK49" t="s">
        <v>10874</v>
      </c>
      <c r="OVL49" t="s">
        <v>10875</v>
      </c>
      <c r="OVM49" t="s">
        <v>10876</v>
      </c>
      <c r="OVN49" t="s">
        <v>10877</v>
      </c>
      <c r="OVO49" t="s">
        <v>10878</v>
      </c>
      <c r="OVP49" t="s">
        <v>10879</v>
      </c>
      <c r="OVQ49" t="s">
        <v>10880</v>
      </c>
      <c r="OVR49" t="s">
        <v>10881</v>
      </c>
      <c r="OVS49" t="s">
        <v>10882</v>
      </c>
    </row>
    <row r="50" spans="1:10731">
      <c r="A50" t="s">
        <v>132</v>
      </c>
      <c r="B50" t="s">
        <v>10884</v>
      </c>
      <c r="C50" t="s">
        <v>11029</v>
      </c>
      <c r="D50" t="s">
        <v>11839</v>
      </c>
      <c r="E50" t="s">
        <v>157</v>
      </c>
      <c r="F50" t="s">
        <v>325</v>
      </c>
      <c r="G50" t="s">
        <v>10886</v>
      </c>
      <c r="H50" t="s">
        <v>10887</v>
      </c>
      <c r="I50" t="s">
        <v>10888</v>
      </c>
      <c r="J50" t="s">
        <v>10889</v>
      </c>
      <c r="K50" t="s">
        <v>520</v>
      </c>
      <c r="L50" t="s">
        <v>570</v>
      </c>
      <c r="M50" t="s">
        <v>10890</v>
      </c>
      <c r="N50" t="s">
        <v>10891</v>
      </c>
      <c r="O50" t="s">
        <v>10892</v>
      </c>
      <c r="P50" t="s">
        <v>10893</v>
      </c>
      <c r="Q50" t="s">
        <v>10894</v>
      </c>
      <c r="R50" t="s">
        <v>10895</v>
      </c>
      <c r="S50" t="s">
        <v>10896</v>
      </c>
      <c r="T50" t="s">
        <v>10897</v>
      </c>
      <c r="U50" t="s">
        <v>10898</v>
      </c>
      <c r="V50" t="s">
        <v>10899</v>
      </c>
      <c r="W50" t="s">
        <v>10900</v>
      </c>
      <c r="X50" t="s">
        <v>10901</v>
      </c>
      <c r="Y50" t="s">
        <v>10902</v>
      </c>
      <c r="Z50" t="s">
        <v>10903</v>
      </c>
      <c r="AA50" t="s">
        <v>10904</v>
      </c>
      <c r="AB50" t="s">
        <v>10905</v>
      </c>
      <c r="AC50" t="s">
        <v>10906</v>
      </c>
      <c r="AD50" t="s">
        <v>10907</v>
      </c>
      <c r="AE50" t="s">
        <v>10908</v>
      </c>
      <c r="AF50" t="s">
        <v>10909</v>
      </c>
      <c r="AG50" t="s">
        <v>10910</v>
      </c>
      <c r="AH50" t="s">
        <v>10911</v>
      </c>
      <c r="AI50" t="s">
        <v>10912</v>
      </c>
      <c r="AJ50" t="s">
        <v>10913</v>
      </c>
      <c r="AK50" t="s">
        <v>10914</v>
      </c>
      <c r="AL50" t="s">
        <v>10915</v>
      </c>
      <c r="AM50" t="s">
        <v>10916</v>
      </c>
      <c r="AN50" t="s">
        <v>10917</v>
      </c>
      <c r="AO50" t="s">
        <v>10918</v>
      </c>
      <c r="AP50" t="s">
        <v>2643</v>
      </c>
      <c r="AQ50" t="s">
        <v>10919</v>
      </c>
      <c r="AR50" t="s">
        <v>10920</v>
      </c>
      <c r="AS50" t="s">
        <v>10921</v>
      </c>
      <c r="AT50" t="s">
        <v>10922</v>
      </c>
      <c r="AU50" t="s">
        <v>10923</v>
      </c>
      <c r="AV50" t="s">
        <v>10924</v>
      </c>
      <c r="AW50" t="s">
        <v>10925</v>
      </c>
      <c r="AX50" t="s">
        <v>10926</v>
      </c>
      <c r="AY50" t="s">
        <v>3368</v>
      </c>
      <c r="AZ50" t="s">
        <v>10927</v>
      </c>
      <c r="BA50" t="s">
        <v>10928</v>
      </c>
      <c r="BB50" t="s">
        <v>10929</v>
      </c>
      <c r="BC50" t="s">
        <v>10930</v>
      </c>
      <c r="BD50" t="s">
        <v>10931</v>
      </c>
      <c r="BE50" t="s">
        <v>10932</v>
      </c>
      <c r="BF50" t="s">
        <v>10933</v>
      </c>
      <c r="BG50" t="s">
        <v>10934</v>
      </c>
      <c r="BH50" t="s">
        <v>10935</v>
      </c>
      <c r="BI50" t="s">
        <v>10936</v>
      </c>
      <c r="BJ50" t="s">
        <v>10937</v>
      </c>
      <c r="BK50" t="s">
        <v>10938</v>
      </c>
      <c r="BL50" t="s">
        <v>10939</v>
      </c>
      <c r="BM50" t="s">
        <v>10940</v>
      </c>
      <c r="BN50" t="s">
        <v>10941</v>
      </c>
      <c r="BO50" t="s">
        <v>10942</v>
      </c>
      <c r="BP50" t="s">
        <v>10943</v>
      </c>
      <c r="BQ50" t="s">
        <v>5116</v>
      </c>
      <c r="BR50" t="s">
        <v>10944</v>
      </c>
      <c r="BS50" t="s">
        <v>10945</v>
      </c>
      <c r="BT50" t="s">
        <v>10946</v>
      </c>
      <c r="BU50" t="s">
        <v>10947</v>
      </c>
      <c r="BV50" t="s">
        <v>10948</v>
      </c>
      <c r="BW50" t="s">
        <v>10949</v>
      </c>
      <c r="BX50" t="s">
        <v>10950</v>
      </c>
      <c r="BY50" t="s">
        <v>10951</v>
      </c>
      <c r="BZ50" t="s">
        <v>10952</v>
      </c>
      <c r="CA50" t="s">
        <v>10953</v>
      </c>
      <c r="CB50" t="s">
        <v>10954</v>
      </c>
      <c r="CC50" t="s">
        <v>10955</v>
      </c>
      <c r="CD50" t="s">
        <v>10956</v>
      </c>
      <c r="CE50" t="s">
        <v>10957</v>
      </c>
      <c r="CF50" t="s">
        <v>10958</v>
      </c>
      <c r="CG50" t="s">
        <v>10959</v>
      </c>
      <c r="CH50" t="s">
        <v>10960</v>
      </c>
      <c r="CI50" t="s">
        <v>10961</v>
      </c>
      <c r="CJ50" t="s">
        <v>10962</v>
      </c>
      <c r="CK50" t="s">
        <v>10963</v>
      </c>
      <c r="CL50" t="s">
        <v>10964</v>
      </c>
      <c r="CM50" t="s">
        <v>10965</v>
      </c>
      <c r="CN50" t="s">
        <v>10966</v>
      </c>
      <c r="CO50" t="s">
        <v>10967</v>
      </c>
      <c r="CP50" t="s">
        <v>10968</v>
      </c>
      <c r="CQ50" t="s">
        <v>10969</v>
      </c>
      <c r="CR50" t="s">
        <v>10970</v>
      </c>
      <c r="CS50" t="s">
        <v>10971</v>
      </c>
      <c r="CT50" t="s">
        <v>10972</v>
      </c>
      <c r="CU50" t="s">
        <v>10973</v>
      </c>
      <c r="CV50" t="s">
        <v>10974</v>
      </c>
      <c r="CW50" t="s">
        <v>7516</v>
      </c>
      <c r="CX50" t="s">
        <v>10975</v>
      </c>
      <c r="CY50" t="s">
        <v>10976</v>
      </c>
      <c r="CZ50" t="s">
        <v>10977</v>
      </c>
      <c r="DA50" t="s">
        <v>10978</v>
      </c>
      <c r="DB50" t="s">
        <v>10979</v>
      </c>
      <c r="DC50" t="s">
        <v>7765</v>
      </c>
      <c r="DD50" t="s">
        <v>10980</v>
      </c>
      <c r="DE50" t="s">
        <v>10981</v>
      </c>
      <c r="DF50" t="s">
        <v>10982</v>
      </c>
      <c r="DG50" t="s">
        <v>10983</v>
      </c>
      <c r="DH50" t="s">
        <v>10984</v>
      </c>
      <c r="DI50" t="s">
        <v>10985</v>
      </c>
      <c r="DJ50" t="s">
        <v>8153</v>
      </c>
      <c r="DK50" t="s">
        <v>10986</v>
      </c>
      <c r="DL50" t="s">
        <v>10987</v>
      </c>
      <c r="DM50" t="s">
        <v>10988</v>
      </c>
      <c r="DN50" t="s">
        <v>10989</v>
      </c>
      <c r="DO50" t="s">
        <v>10990</v>
      </c>
      <c r="DP50" t="s">
        <v>10991</v>
      </c>
      <c r="DQ50" t="s">
        <v>10992</v>
      </c>
      <c r="DR50" t="s">
        <v>10993</v>
      </c>
      <c r="DS50" t="s">
        <v>10994</v>
      </c>
      <c r="DT50" t="s">
        <v>8627</v>
      </c>
      <c r="DU50" t="s">
        <v>10995</v>
      </c>
      <c r="DV50" t="s">
        <v>10996</v>
      </c>
      <c r="DW50" t="s">
        <v>10997</v>
      </c>
      <c r="DX50" t="s">
        <v>10998</v>
      </c>
      <c r="DY50" t="s">
        <v>10999</v>
      </c>
      <c r="DZ50" t="s">
        <v>11000</v>
      </c>
      <c r="EA50" t="s">
        <v>11001</v>
      </c>
      <c r="EB50" t="s">
        <v>11002</v>
      </c>
      <c r="EC50" t="s">
        <v>8965</v>
      </c>
      <c r="ED50" t="s">
        <v>11003</v>
      </c>
      <c r="EE50" t="s">
        <v>11004</v>
      </c>
      <c r="EF50" t="s">
        <v>11005</v>
      </c>
      <c r="EG50" t="s">
        <v>11006</v>
      </c>
      <c r="EH50" t="s">
        <v>11007</v>
      </c>
      <c r="EI50" t="s">
        <v>11008</v>
      </c>
      <c r="EJ50" t="s">
        <v>11009</v>
      </c>
      <c r="EK50" t="s">
        <v>11010</v>
      </c>
      <c r="EL50" t="s">
        <v>11011</v>
      </c>
      <c r="EM50" t="s">
        <v>11012</v>
      </c>
      <c r="EN50" t="s">
        <v>11013</v>
      </c>
      <c r="EO50" t="s">
        <v>11014</v>
      </c>
      <c r="EP50" t="s">
        <v>11015</v>
      </c>
      <c r="EQ50" t="s">
        <v>11016</v>
      </c>
      <c r="ER50" t="s">
        <v>11017</v>
      </c>
      <c r="ES50" t="s">
        <v>11018</v>
      </c>
      <c r="ET50" t="s">
        <v>11019</v>
      </c>
      <c r="EU50" t="s">
        <v>11020</v>
      </c>
      <c r="EV50" t="s">
        <v>11021</v>
      </c>
      <c r="EW50" t="s">
        <v>11022</v>
      </c>
      <c r="EX50" t="s">
        <v>11023</v>
      </c>
      <c r="EY50" t="s">
        <v>11024</v>
      </c>
      <c r="EZ50" t="s">
        <v>11025</v>
      </c>
      <c r="FA50" t="s">
        <v>11026</v>
      </c>
      <c r="FB50" t="s">
        <v>11027</v>
      </c>
      <c r="FC50" t="s">
        <v>11028</v>
      </c>
    </row>
    <row r="51" spans="1:10731">
      <c r="A51" t="s">
        <v>132</v>
      </c>
      <c r="B51" t="s">
        <v>11030</v>
      </c>
      <c r="C51" t="s">
        <v>11091</v>
      </c>
      <c r="D51" t="s">
        <v>11840</v>
      </c>
      <c r="E51" t="s">
        <v>157</v>
      </c>
      <c r="F51" t="s">
        <v>11032</v>
      </c>
      <c r="G51" t="s">
        <v>11033</v>
      </c>
      <c r="H51" t="s">
        <v>11034</v>
      </c>
      <c r="I51" t="s">
        <v>11035</v>
      </c>
      <c r="J51" t="s">
        <v>11036</v>
      </c>
      <c r="K51" t="s">
        <v>11037</v>
      </c>
      <c r="L51" t="s">
        <v>11038</v>
      </c>
      <c r="M51" t="s">
        <v>11039</v>
      </c>
      <c r="N51" t="s">
        <v>11040</v>
      </c>
      <c r="O51" t="s">
        <v>11041</v>
      </c>
      <c r="P51" t="s">
        <v>11042</v>
      </c>
      <c r="Q51" t="s">
        <v>11043</v>
      </c>
      <c r="R51" t="s">
        <v>11044</v>
      </c>
      <c r="S51" t="s">
        <v>11045</v>
      </c>
      <c r="T51" t="s">
        <v>11046</v>
      </c>
      <c r="U51" t="s">
        <v>11047</v>
      </c>
      <c r="V51" t="s">
        <v>11048</v>
      </c>
      <c r="W51" t="s">
        <v>11049</v>
      </c>
      <c r="X51" t="s">
        <v>11050</v>
      </c>
      <c r="Y51" t="s">
        <v>11051</v>
      </c>
      <c r="Z51" t="s">
        <v>11052</v>
      </c>
      <c r="AA51" t="s">
        <v>11053</v>
      </c>
      <c r="AB51" t="s">
        <v>11054</v>
      </c>
      <c r="AC51" t="s">
        <v>11055</v>
      </c>
      <c r="AD51" t="s">
        <v>11056</v>
      </c>
      <c r="AE51" t="s">
        <v>11057</v>
      </c>
      <c r="AF51" t="s">
        <v>11058</v>
      </c>
      <c r="AG51" t="s">
        <v>11059</v>
      </c>
      <c r="AH51" t="s">
        <v>11060</v>
      </c>
      <c r="AI51" t="s">
        <v>11061</v>
      </c>
      <c r="AJ51" t="s">
        <v>11062</v>
      </c>
      <c r="AK51" t="s">
        <v>11063</v>
      </c>
      <c r="AL51" t="s">
        <v>11064</v>
      </c>
      <c r="AM51" t="s">
        <v>11065</v>
      </c>
      <c r="AN51" t="s">
        <v>11066</v>
      </c>
      <c r="AO51" t="s">
        <v>11067</v>
      </c>
      <c r="AP51" t="s">
        <v>11068</v>
      </c>
      <c r="AQ51" t="s">
        <v>11069</v>
      </c>
      <c r="AR51" t="s">
        <v>11070</v>
      </c>
      <c r="AS51" t="s">
        <v>11071</v>
      </c>
      <c r="AT51" t="s">
        <v>11072</v>
      </c>
      <c r="AU51" t="s">
        <v>11073</v>
      </c>
      <c r="AV51" t="s">
        <v>11074</v>
      </c>
      <c r="AW51" t="s">
        <v>11075</v>
      </c>
      <c r="AX51" t="s">
        <v>11076</v>
      </c>
      <c r="AY51" t="s">
        <v>11077</v>
      </c>
      <c r="AZ51" t="s">
        <v>11078</v>
      </c>
      <c r="BA51" t="s">
        <v>11079</v>
      </c>
      <c r="BB51" t="s">
        <v>11080</v>
      </c>
      <c r="BC51" t="s">
        <v>11081</v>
      </c>
      <c r="BD51" t="s">
        <v>11082</v>
      </c>
      <c r="BE51" t="s">
        <v>11083</v>
      </c>
      <c r="BF51" t="s">
        <v>11084</v>
      </c>
      <c r="BG51" t="s">
        <v>11085</v>
      </c>
      <c r="BH51" t="s">
        <v>11086</v>
      </c>
      <c r="BI51" t="s">
        <v>11087</v>
      </c>
      <c r="BJ51" t="s">
        <v>11088</v>
      </c>
      <c r="BK51" t="s">
        <v>11089</v>
      </c>
      <c r="BL51" t="s">
        <v>11090</v>
      </c>
    </row>
    <row r="52" spans="1:10731">
      <c r="A52" t="s">
        <v>132</v>
      </c>
      <c r="B52" t="s">
        <v>11092</v>
      </c>
      <c r="C52" t="s">
        <v>11129</v>
      </c>
      <c r="D52" t="s">
        <v>11841</v>
      </c>
      <c r="E52" t="s">
        <v>157</v>
      </c>
      <c r="F52" t="s">
        <v>11094</v>
      </c>
      <c r="G52" t="s">
        <v>11095</v>
      </c>
      <c r="H52" t="s">
        <v>11096</v>
      </c>
      <c r="I52" t="s">
        <v>11097</v>
      </c>
      <c r="J52" t="s">
        <v>2257</v>
      </c>
      <c r="K52" t="s">
        <v>11098</v>
      </c>
      <c r="L52" t="s">
        <v>2499</v>
      </c>
      <c r="M52" t="s">
        <v>11099</v>
      </c>
      <c r="N52" t="s">
        <v>11100</v>
      </c>
      <c r="O52" t="s">
        <v>11101</v>
      </c>
      <c r="P52" t="s">
        <v>11102</v>
      </c>
      <c r="Q52" t="s">
        <v>11103</v>
      </c>
      <c r="R52" t="s">
        <v>7631</v>
      </c>
      <c r="S52" t="s">
        <v>11104</v>
      </c>
      <c r="T52" t="s">
        <v>11105</v>
      </c>
      <c r="U52" t="s">
        <v>7935</v>
      </c>
      <c r="V52" t="s">
        <v>11106</v>
      </c>
      <c r="W52" t="s">
        <v>11107</v>
      </c>
      <c r="X52" t="s">
        <v>11108</v>
      </c>
      <c r="Y52" t="s">
        <v>11109</v>
      </c>
      <c r="Z52" t="s">
        <v>11110</v>
      </c>
      <c r="AA52" t="s">
        <v>11111</v>
      </c>
      <c r="AB52" t="s">
        <v>11112</v>
      </c>
      <c r="AC52" t="s">
        <v>9044</v>
      </c>
      <c r="AD52" t="s">
        <v>11113</v>
      </c>
      <c r="AE52" t="s">
        <v>11114</v>
      </c>
      <c r="AF52" t="s">
        <v>11115</v>
      </c>
      <c r="AG52" t="s">
        <v>11116</v>
      </c>
      <c r="AH52" t="s">
        <v>11117</v>
      </c>
      <c r="AI52" t="s">
        <v>11118</v>
      </c>
      <c r="AJ52" t="s">
        <v>11119</v>
      </c>
      <c r="AK52" t="s">
        <v>11120</v>
      </c>
      <c r="AL52" t="s">
        <v>11121</v>
      </c>
      <c r="AM52" t="s">
        <v>11022</v>
      </c>
      <c r="AN52" t="s">
        <v>11122</v>
      </c>
      <c r="AO52" t="s">
        <v>11123</v>
      </c>
      <c r="AP52" t="s">
        <v>11124</v>
      </c>
      <c r="AQ52" t="s">
        <v>11125</v>
      </c>
      <c r="AR52" t="s">
        <v>11126</v>
      </c>
      <c r="AS52" t="s">
        <v>11127</v>
      </c>
      <c r="AT52" t="s">
        <v>11128</v>
      </c>
    </row>
    <row r="53" spans="1:10731">
      <c r="A53" t="s">
        <v>132</v>
      </c>
      <c r="B53" t="s">
        <v>11130</v>
      </c>
      <c r="C53" t="s">
        <v>11163</v>
      </c>
      <c r="D53" t="s">
        <v>11842</v>
      </c>
      <c r="E53" t="s">
        <v>157</v>
      </c>
      <c r="F53" t="s">
        <v>11132</v>
      </c>
      <c r="G53" t="s">
        <v>11133</v>
      </c>
      <c r="H53" t="s">
        <v>11134</v>
      </c>
      <c r="I53" t="s">
        <v>11135</v>
      </c>
      <c r="J53" t="s">
        <v>11136</v>
      </c>
      <c r="K53" t="s">
        <v>11137</v>
      </c>
      <c r="L53" t="s">
        <v>11138</v>
      </c>
      <c r="M53" t="s">
        <v>11139</v>
      </c>
      <c r="N53" t="s">
        <v>11140</v>
      </c>
      <c r="O53" t="s">
        <v>11132</v>
      </c>
      <c r="P53" t="s">
        <v>11133</v>
      </c>
      <c r="Q53" t="s">
        <v>11134</v>
      </c>
      <c r="R53" t="s">
        <v>11135</v>
      </c>
      <c r="S53" t="s">
        <v>11136</v>
      </c>
      <c r="T53" t="s">
        <v>11137</v>
      </c>
      <c r="U53" t="s">
        <v>11138</v>
      </c>
      <c r="V53" t="s">
        <v>11139</v>
      </c>
      <c r="W53" t="s">
        <v>11140</v>
      </c>
      <c r="X53" t="s">
        <v>11132</v>
      </c>
      <c r="Y53" t="s">
        <v>11133</v>
      </c>
      <c r="Z53" t="s">
        <v>11134</v>
      </c>
      <c r="AA53" t="s">
        <v>11135</v>
      </c>
      <c r="AB53" t="s">
        <v>11136</v>
      </c>
      <c r="AC53" t="s">
        <v>11137</v>
      </c>
      <c r="AD53" t="s">
        <v>11138</v>
      </c>
      <c r="AE53" t="s">
        <v>11139</v>
      </c>
      <c r="AF53" t="s">
        <v>11140</v>
      </c>
      <c r="AG53" t="s">
        <v>11147</v>
      </c>
      <c r="AH53" t="s">
        <v>11148</v>
      </c>
      <c r="AI53" t="s">
        <v>11149</v>
      </c>
      <c r="AJ53" t="s">
        <v>11151</v>
      </c>
      <c r="AK53" t="s">
        <v>11152</v>
      </c>
      <c r="AL53" t="s">
        <v>11153</v>
      </c>
      <c r="AM53" t="s">
        <v>11154</v>
      </c>
      <c r="AN53" t="s">
        <v>11149</v>
      </c>
      <c r="AO53" t="s">
        <v>11156</v>
      </c>
      <c r="AP53" t="s">
        <v>11153</v>
      </c>
      <c r="AQ53" t="s">
        <v>11148</v>
      </c>
      <c r="AR53" t="s">
        <v>11157</v>
      </c>
      <c r="AS53" t="s">
        <v>11154</v>
      </c>
      <c r="AT53" t="s">
        <v>11149</v>
      </c>
      <c r="AU53" t="s">
        <v>11022</v>
      </c>
    </row>
    <row r="54" spans="1:10731">
      <c r="A54" t="s">
        <v>132</v>
      </c>
      <c r="B54" t="s">
        <v>11676</v>
      </c>
      <c r="C54" t="s">
        <v>11678</v>
      </c>
      <c r="D54" t="s">
        <v>11851</v>
      </c>
      <c r="E54" t="s">
        <v>11166</v>
      </c>
      <c r="F54" t="s">
        <v>325</v>
      </c>
      <c r="G54" t="s">
        <v>10887</v>
      </c>
      <c r="H54" t="s">
        <v>10888</v>
      </c>
      <c r="I54" t="s">
        <v>10889</v>
      </c>
      <c r="J54" t="s">
        <v>520</v>
      </c>
      <c r="K54" t="s">
        <v>570</v>
      </c>
      <c r="L54" t="s">
        <v>10890</v>
      </c>
      <c r="M54" t="s">
        <v>10891</v>
      </c>
      <c r="N54" t="s">
        <v>10892</v>
      </c>
      <c r="O54" t="s">
        <v>10894</v>
      </c>
      <c r="P54" t="s">
        <v>10895</v>
      </c>
      <c r="Q54" t="s">
        <v>10897</v>
      </c>
      <c r="R54" t="s">
        <v>10898</v>
      </c>
      <c r="S54" t="s">
        <v>10899</v>
      </c>
      <c r="T54" t="s">
        <v>10900</v>
      </c>
      <c r="U54" t="s">
        <v>10902</v>
      </c>
      <c r="V54" t="s">
        <v>10903</v>
      </c>
      <c r="W54" t="s">
        <v>10906</v>
      </c>
      <c r="X54" t="s">
        <v>10907</v>
      </c>
      <c r="Y54" t="s">
        <v>10908</v>
      </c>
      <c r="Z54" t="s">
        <v>10909</v>
      </c>
      <c r="AA54" t="s">
        <v>10910</v>
      </c>
      <c r="AB54" t="s">
        <v>10911</v>
      </c>
      <c r="AC54" t="s">
        <v>10912</v>
      </c>
      <c r="AD54" t="s">
        <v>10913</v>
      </c>
      <c r="AE54" t="s">
        <v>10914</v>
      </c>
      <c r="AF54" t="s">
        <v>10915</v>
      </c>
      <c r="AG54" t="s">
        <v>10916</v>
      </c>
      <c r="AH54" t="s">
        <v>10917</v>
      </c>
      <c r="AI54" t="s">
        <v>2643</v>
      </c>
      <c r="AJ54" t="s">
        <v>10919</v>
      </c>
      <c r="AK54" t="s">
        <v>10920</v>
      </c>
      <c r="AL54" t="s">
        <v>10922</v>
      </c>
      <c r="AM54" t="s">
        <v>10923</v>
      </c>
      <c r="AN54" t="s">
        <v>10924</v>
      </c>
      <c r="AO54" t="s">
        <v>10925</v>
      </c>
      <c r="AP54" t="s">
        <v>10926</v>
      </c>
      <c r="AQ54" t="s">
        <v>3368</v>
      </c>
      <c r="AR54" t="s">
        <v>10927</v>
      </c>
      <c r="AS54" t="s">
        <v>10928</v>
      </c>
      <c r="AT54" t="s">
        <v>10929</v>
      </c>
      <c r="AU54" t="s">
        <v>10930</v>
      </c>
      <c r="AV54" t="s">
        <v>10931</v>
      </c>
      <c r="AW54" t="s">
        <v>10932</v>
      </c>
      <c r="AX54" t="s">
        <v>10933</v>
      </c>
      <c r="AY54" t="s">
        <v>10934</v>
      </c>
      <c r="AZ54" t="s">
        <v>10936</v>
      </c>
      <c r="BA54" t="s">
        <v>10937</v>
      </c>
      <c r="BB54" t="s">
        <v>10938</v>
      </c>
      <c r="BC54" t="s">
        <v>10939</v>
      </c>
      <c r="BD54" t="s">
        <v>10940</v>
      </c>
      <c r="BE54" t="s">
        <v>10941</v>
      </c>
      <c r="BF54" t="s">
        <v>10943</v>
      </c>
      <c r="BG54" t="s">
        <v>5116</v>
      </c>
      <c r="BH54" t="s">
        <v>10944</v>
      </c>
      <c r="BI54" t="s">
        <v>10945</v>
      </c>
      <c r="BJ54" t="s">
        <v>10946</v>
      </c>
      <c r="BK54" t="s">
        <v>10948</v>
      </c>
      <c r="BL54" t="s">
        <v>10949</v>
      </c>
      <c r="BM54" t="s">
        <v>10950</v>
      </c>
      <c r="BN54" t="s">
        <v>10951</v>
      </c>
      <c r="BO54" t="s">
        <v>10952</v>
      </c>
      <c r="BP54" t="s">
        <v>10953</v>
      </c>
      <c r="BQ54" t="s">
        <v>10954</v>
      </c>
      <c r="BR54" t="s">
        <v>10956</v>
      </c>
      <c r="BS54" t="s">
        <v>10957</v>
      </c>
      <c r="BT54" t="s">
        <v>10959</v>
      </c>
      <c r="BU54" t="s">
        <v>10961</v>
      </c>
      <c r="BV54" t="s">
        <v>10962</v>
      </c>
      <c r="BW54" t="s">
        <v>10963</v>
      </c>
      <c r="BX54" t="s">
        <v>10964</v>
      </c>
      <c r="BY54" t="s">
        <v>10965</v>
      </c>
      <c r="BZ54" t="s">
        <v>10966</v>
      </c>
      <c r="CA54" t="s">
        <v>10967</v>
      </c>
      <c r="CB54" t="s">
        <v>10968</v>
      </c>
      <c r="CC54" t="s">
        <v>10969</v>
      </c>
      <c r="CD54" t="s">
        <v>10970</v>
      </c>
      <c r="CE54" t="s">
        <v>10971</v>
      </c>
      <c r="CF54" t="s">
        <v>10972</v>
      </c>
      <c r="CG54" t="s">
        <v>10973</v>
      </c>
      <c r="CH54" t="s">
        <v>10974</v>
      </c>
      <c r="CI54" t="s">
        <v>7516</v>
      </c>
      <c r="CJ54" t="s">
        <v>10975</v>
      </c>
      <c r="CK54" t="s">
        <v>10976</v>
      </c>
      <c r="CL54" t="s">
        <v>10978</v>
      </c>
      <c r="CM54" t="s">
        <v>7765</v>
      </c>
      <c r="CN54" t="s">
        <v>10980</v>
      </c>
      <c r="CO54" t="s">
        <v>10981</v>
      </c>
      <c r="CP54" t="s">
        <v>10982</v>
      </c>
      <c r="CQ54" t="s">
        <v>10983</v>
      </c>
      <c r="CR54" t="s">
        <v>10984</v>
      </c>
      <c r="CS54" t="s">
        <v>10985</v>
      </c>
      <c r="CT54" t="s">
        <v>8153</v>
      </c>
      <c r="CU54" t="s">
        <v>10986</v>
      </c>
      <c r="CV54" t="s">
        <v>10987</v>
      </c>
      <c r="CW54" t="s">
        <v>10989</v>
      </c>
      <c r="CX54" t="s">
        <v>10990</v>
      </c>
      <c r="CY54" t="s">
        <v>10991</v>
      </c>
      <c r="CZ54" t="s">
        <v>10992</v>
      </c>
      <c r="DA54" t="s">
        <v>10993</v>
      </c>
      <c r="DB54" t="s">
        <v>8627</v>
      </c>
      <c r="DC54" t="s">
        <v>10995</v>
      </c>
      <c r="DD54" t="s">
        <v>10996</v>
      </c>
      <c r="DE54" t="s">
        <v>10997</v>
      </c>
      <c r="DF54" t="s">
        <v>10998</v>
      </c>
      <c r="DG54" t="s">
        <v>10999</v>
      </c>
      <c r="DH54" t="s">
        <v>11001</v>
      </c>
      <c r="DI54" t="s">
        <v>11002</v>
      </c>
      <c r="DJ54" t="s">
        <v>11003</v>
      </c>
      <c r="DK54" t="s">
        <v>11004</v>
      </c>
      <c r="DL54" t="s">
        <v>11005</v>
      </c>
      <c r="DM54" t="s">
        <v>11007</v>
      </c>
      <c r="DN54" t="s">
        <v>11008</v>
      </c>
      <c r="DO54" t="s">
        <v>11009</v>
      </c>
      <c r="DP54" t="s">
        <v>11010</v>
      </c>
      <c r="DQ54" t="s">
        <v>11011</v>
      </c>
      <c r="DR54" t="s">
        <v>11012</v>
      </c>
      <c r="DS54" t="s">
        <v>11014</v>
      </c>
      <c r="DT54" t="s">
        <v>11015</v>
      </c>
      <c r="DU54" t="s">
        <v>11016</v>
      </c>
      <c r="DV54" t="s">
        <v>11017</v>
      </c>
      <c r="DW54" t="s">
        <v>11018</v>
      </c>
      <c r="DX54" t="s">
        <v>11019</v>
      </c>
      <c r="DY54" t="s">
        <v>11020</v>
      </c>
      <c r="DZ54" t="s">
        <v>11021</v>
      </c>
      <c r="EA54" t="s">
        <v>11022</v>
      </c>
      <c r="EB54" t="s">
        <v>11024</v>
      </c>
      <c r="EC54" t="s">
        <v>11025</v>
      </c>
      <c r="ED54" t="s">
        <v>11027</v>
      </c>
      <c r="EE54" t="s">
        <v>11028</v>
      </c>
    </row>
    <row r="55" spans="1:10731">
      <c r="A55" t="s">
        <v>132</v>
      </c>
      <c r="B55" t="s">
        <v>11277</v>
      </c>
      <c r="C55" t="s">
        <v>11280</v>
      </c>
      <c r="D55" t="s">
        <v>11852</v>
      </c>
      <c r="E55" t="s">
        <v>11166</v>
      </c>
      <c r="F55" t="s">
        <v>11853</v>
      </c>
    </row>
    <row r="56" spans="1:10731">
      <c r="A56" t="s">
        <v>132</v>
      </c>
      <c r="B56" t="s">
        <v>11672</v>
      </c>
      <c r="C56" t="s">
        <v>11675</v>
      </c>
      <c r="D56" t="s">
        <v>11854</v>
      </c>
      <c r="E56" t="s">
        <v>11166</v>
      </c>
      <c r="F56" t="s">
        <v>11034</v>
      </c>
      <c r="G56" t="s">
        <v>11038</v>
      </c>
      <c r="H56" t="s">
        <v>11042</v>
      </c>
      <c r="I56" t="s">
        <v>11046</v>
      </c>
      <c r="J56" t="s">
        <v>11050</v>
      </c>
      <c r="K56" t="s">
        <v>11054</v>
      </c>
      <c r="L56" t="s">
        <v>11058</v>
      </c>
      <c r="M56" t="s">
        <v>11062</v>
      </c>
      <c r="N56" t="s">
        <v>11066</v>
      </c>
      <c r="O56" t="s">
        <v>11070</v>
      </c>
      <c r="P56" t="s">
        <v>11074</v>
      </c>
      <c r="Q56" t="s">
        <v>11078</v>
      </c>
      <c r="R56" t="s">
        <v>11082</v>
      </c>
      <c r="S56" t="s">
        <v>11086</v>
      </c>
      <c r="T56" t="s">
        <v>11090</v>
      </c>
      <c r="U56" t="s">
        <v>11192</v>
      </c>
      <c r="V56" t="s">
        <v>11193</v>
      </c>
      <c r="W56" t="s">
        <v>11194</v>
      </c>
      <c r="X56" t="s">
        <v>11195</v>
      </c>
      <c r="Y56" t="s">
        <v>11196</v>
      </c>
      <c r="Z56" t="s">
        <v>11197</v>
      </c>
      <c r="AA56" t="s">
        <v>11198</v>
      </c>
      <c r="AB56" t="s">
        <v>11199</v>
      </c>
      <c r="AC56" t="s">
        <v>11200</v>
      </c>
      <c r="AD56" t="s">
        <v>11201</v>
      </c>
      <c r="AE56" t="s">
        <v>11202</v>
      </c>
      <c r="AF56" t="s">
        <v>11203</v>
      </c>
      <c r="AG56" t="s">
        <v>11204</v>
      </c>
      <c r="AH56" t="s">
        <v>11205</v>
      </c>
      <c r="AI56" t="s">
        <v>11206</v>
      </c>
      <c r="AJ56" t="s">
        <v>11207</v>
      </c>
      <c r="AK56" t="s">
        <v>11208</v>
      </c>
      <c r="AL56" t="s">
        <v>11209</v>
      </c>
      <c r="AM56" t="s">
        <v>11210</v>
      </c>
      <c r="AN56" t="s">
        <v>11211</v>
      </c>
      <c r="AO56" t="s">
        <v>11212</v>
      </c>
      <c r="AP56" t="s">
        <v>11213</v>
      </c>
      <c r="AQ56" t="s">
        <v>11214</v>
      </c>
      <c r="AR56" t="s">
        <v>11215</v>
      </c>
      <c r="AS56" t="s">
        <v>11216</v>
      </c>
      <c r="AT56" t="s">
        <v>11217</v>
      </c>
      <c r="AU56" t="s">
        <v>11218</v>
      </c>
      <c r="AV56" t="s">
        <v>11219</v>
      </c>
      <c r="AW56" t="s">
        <v>11220</v>
      </c>
      <c r="AX56" t="s">
        <v>11221</v>
      </c>
      <c r="AY56" t="s">
        <v>11222</v>
      </c>
      <c r="AZ56" t="s">
        <v>11223</v>
      </c>
      <c r="BA56" t="s">
        <v>11224</v>
      </c>
      <c r="BB56" t="s">
        <v>11225</v>
      </c>
      <c r="BC56" t="s">
        <v>11226</v>
      </c>
      <c r="BD56" t="s">
        <v>11227</v>
      </c>
      <c r="BE56" t="s">
        <v>11228</v>
      </c>
      <c r="BF56" t="s">
        <v>11229</v>
      </c>
      <c r="BG56" t="s">
        <v>11230</v>
      </c>
      <c r="BH56" t="s">
        <v>11231</v>
      </c>
      <c r="BI56" t="s">
        <v>11232</v>
      </c>
      <c r="BJ56" t="s">
        <v>11233</v>
      </c>
      <c r="BK56" t="s">
        <v>11234</v>
      </c>
      <c r="BL56" t="s">
        <v>11235</v>
      </c>
      <c r="BM56" t="s">
        <v>11236</v>
      </c>
    </row>
    <row r="57" spans="1:10731">
      <c r="A57" t="s">
        <v>132</v>
      </c>
      <c r="B57" t="s">
        <v>11190</v>
      </c>
      <c r="C57" t="s">
        <v>11237</v>
      </c>
      <c r="D57" t="s">
        <v>11855</v>
      </c>
      <c r="E57" t="s">
        <v>11166</v>
      </c>
      <c r="F57" t="s">
        <v>11034</v>
      </c>
      <c r="G57" t="s">
        <v>11038</v>
      </c>
      <c r="H57" t="s">
        <v>11042</v>
      </c>
      <c r="I57" t="s">
        <v>11046</v>
      </c>
      <c r="J57" t="s">
        <v>11050</v>
      </c>
      <c r="K57" t="s">
        <v>11054</v>
      </c>
      <c r="L57" t="s">
        <v>11058</v>
      </c>
      <c r="M57" t="s">
        <v>11062</v>
      </c>
      <c r="N57" t="s">
        <v>11066</v>
      </c>
      <c r="O57" t="s">
        <v>11070</v>
      </c>
      <c r="P57" t="s">
        <v>11074</v>
      </c>
      <c r="Q57" t="s">
        <v>11078</v>
      </c>
      <c r="R57" t="s">
        <v>11082</v>
      </c>
      <c r="S57" t="s">
        <v>11086</v>
      </c>
      <c r="T57" t="s">
        <v>11090</v>
      </c>
      <c r="U57" t="s">
        <v>11192</v>
      </c>
      <c r="V57" t="s">
        <v>11193</v>
      </c>
      <c r="W57" t="s">
        <v>11194</v>
      </c>
      <c r="X57" t="s">
        <v>11195</v>
      </c>
      <c r="Y57" t="s">
        <v>11196</v>
      </c>
      <c r="Z57" t="s">
        <v>11197</v>
      </c>
      <c r="AA57" t="s">
        <v>11198</v>
      </c>
      <c r="AB57" t="s">
        <v>11199</v>
      </c>
      <c r="AC57" t="s">
        <v>11200</v>
      </c>
      <c r="AD57" t="s">
        <v>11201</v>
      </c>
      <c r="AE57" t="s">
        <v>11202</v>
      </c>
      <c r="AF57" t="s">
        <v>11203</v>
      </c>
      <c r="AG57" t="s">
        <v>11204</v>
      </c>
      <c r="AH57" t="s">
        <v>11205</v>
      </c>
      <c r="AI57" t="s">
        <v>11206</v>
      </c>
      <c r="AJ57" t="s">
        <v>11207</v>
      </c>
      <c r="AK57" t="s">
        <v>11208</v>
      </c>
      <c r="AL57" t="s">
        <v>11209</v>
      </c>
      <c r="AM57" t="s">
        <v>11210</v>
      </c>
      <c r="AN57" t="s">
        <v>11211</v>
      </c>
      <c r="AO57" t="s">
        <v>11212</v>
      </c>
      <c r="AP57" t="s">
        <v>11213</v>
      </c>
      <c r="AQ57" t="s">
        <v>11214</v>
      </c>
      <c r="AR57" t="s">
        <v>11215</v>
      </c>
      <c r="AS57" t="s">
        <v>11216</v>
      </c>
      <c r="AT57" t="s">
        <v>11217</v>
      </c>
      <c r="AU57" t="s">
        <v>11218</v>
      </c>
      <c r="AV57" t="s">
        <v>11219</v>
      </c>
      <c r="AW57" t="s">
        <v>11220</v>
      </c>
      <c r="AX57" t="s">
        <v>11221</v>
      </c>
      <c r="AY57" t="s">
        <v>11222</v>
      </c>
      <c r="AZ57" t="s">
        <v>11223</v>
      </c>
      <c r="BA57" t="s">
        <v>11224</v>
      </c>
      <c r="BB57" t="s">
        <v>11225</v>
      </c>
      <c r="BC57" t="s">
        <v>11226</v>
      </c>
      <c r="BD57" t="s">
        <v>11227</v>
      </c>
      <c r="BE57" t="s">
        <v>11228</v>
      </c>
      <c r="BF57" t="s">
        <v>11229</v>
      </c>
      <c r="BG57" t="s">
        <v>11230</v>
      </c>
      <c r="BH57" t="s">
        <v>11231</v>
      </c>
      <c r="BI57" t="s">
        <v>11232</v>
      </c>
      <c r="BJ57" t="s">
        <v>11233</v>
      </c>
      <c r="BK57" t="s">
        <v>11234</v>
      </c>
      <c r="BL57" t="s">
        <v>11235</v>
      </c>
      <c r="BM57" t="s">
        <v>11236</v>
      </c>
    </row>
    <row r="58" spans="1:10731">
      <c r="A58" t="s">
        <v>132</v>
      </c>
      <c r="B58" t="s">
        <v>11243</v>
      </c>
      <c r="C58" t="s">
        <v>11263</v>
      </c>
      <c r="D58" t="s">
        <v>11856</v>
      </c>
      <c r="E58" t="s">
        <v>11166</v>
      </c>
      <c r="F58" t="s">
        <v>11245</v>
      </c>
      <c r="G58" t="s">
        <v>11246</v>
      </c>
      <c r="H58" t="s">
        <v>11247</v>
      </c>
      <c r="I58" t="s">
        <v>11248</v>
      </c>
      <c r="J58" t="s">
        <v>11249</v>
      </c>
      <c r="K58" t="s">
        <v>1826</v>
      </c>
      <c r="L58" t="s">
        <v>1855</v>
      </c>
      <c r="M58" t="s">
        <v>2363</v>
      </c>
      <c r="N58" t="s">
        <v>11250</v>
      </c>
      <c r="O58" t="s">
        <v>3368</v>
      </c>
      <c r="P58" t="s">
        <v>4621</v>
      </c>
      <c r="Q58" t="s">
        <v>11251</v>
      </c>
      <c r="R58" t="s">
        <v>11252</v>
      </c>
      <c r="S58" t="s">
        <v>11253</v>
      </c>
      <c r="T58" t="s">
        <v>11254</v>
      </c>
      <c r="U58" t="s">
        <v>11255</v>
      </c>
      <c r="V58" t="s">
        <v>11256</v>
      </c>
      <c r="W58" t="s">
        <v>11257</v>
      </c>
      <c r="X58" t="s">
        <v>11258</v>
      </c>
      <c r="Y58" t="s">
        <v>11259</v>
      </c>
      <c r="Z58" t="s">
        <v>9366</v>
      </c>
      <c r="AA58" t="s">
        <v>11260</v>
      </c>
      <c r="AB58" t="s">
        <v>11261</v>
      </c>
      <c r="AC58" t="s">
        <v>11262</v>
      </c>
    </row>
    <row r="59" spans="1:10731">
      <c r="A59" t="s">
        <v>132</v>
      </c>
      <c r="B59" t="s">
        <v>11164</v>
      </c>
      <c r="C59" t="s">
        <v>11189</v>
      </c>
      <c r="D59" t="s">
        <v>11857</v>
      </c>
      <c r="E59" t="s">
        <v>11166</v>
      </c>
      <c r="F59" t="s">
        <v>748</v>
      </c>
      <c r="G59" t="s">
        <v>11167</v>
      </c>
      <c r="H59" t="s">
        <v>11168</v>
      </c>
      <c r="I59" t="s">
        <v>11097</v>
      </c>
      <c r="J59" t="s">
        <v>11169</v>
      </c>
      <c r="K59" t="s">
        <v>11170</v>
      </c>
      <c r="L59" t="s">
        <v>11171</v>
      </c>
      <c r="M59" t="s">
        <v>11172</v>
      </c>
      <c r="N59" t="s">
        <v>11173</v>
      </c>
      <c r="O59" t="s">
        <v>11174</v>
      </c>
      <c r="P59" t="s">
        <v>11175</v>
      </c>
      <c r="Q59" t="s">
        <v>11176</v>
      </c>
      <c r="R59" t="s">
        <v>11177</v>
      </c>
      <c r="S59" t="s">
        <v>11178</v>
      </c>
      <c r="T59" t="s">
        <v>5050</v>
      </c>
      <c r="U59" t="s">
        <v>11179</v>
      </c>
      <c r="V59" t="s">
        <v>11180</v>
      </c>
      <c r="W59" t="s">
        <v>11181</v>
      </c>
      <c r="X59" t="s">
        <v>11182</v>
      </c>
      <c r="Y59" t="s">
        <v>11183</v>
      </c>
      <c r="Z59" t="s">
        <v>11184</v>
      </c>
      <c r="AA59" t="s">
        <v>11185</v>
      </c>
      <c r="AB59" t="s">
        <v>9044</v>
      </c>
      <c r="AC59" t="s">
        <v>11020</v>
      </c>
      <c r="AD59" t="s">
        <v>11186</v>
      </c>
      <c r="AE59" t="s">
        <v>11187</v>
      </c>
      <c r="AF59" t="s">
        <v>11188</v>
      </c>
    </row>
    <row r="60" spans="1:10731">
      <c r="A60" t="s">
        <v>132</v>
      </c>
      <c r="B60" t="s">
        <v>11270</v>
      </c>
      <c r="C60" t="s">
        <v>11276</v>
      </c>
      <c r="D60" t="s">
        <v>11858</v>
      </c>
      <c r="E60" t="s">
        <v>11166</v>
      </c>
      <c r="F60" t="s">
        <v>11272</v>
      </c>
      <c r="G60" t="s">
        <v>11273</v>
      </c>
      <c r="H60" t="s">
        <v>11274</v>
      </c>
      <c r="I60" t="s">
        <v>11275</v>
      </c>
      <c r="J60" t="s">
        <v>11022</v>
      </c>
    </row>
    <row r="61" spans="1:10731">
      <c r="A61" t="s">
        <v>132</v>
      </c>
      <c r="B61" t="s">
        <v>11303</v>
      </c>
      <c r="C61" t="s">
        <v>11319</v>
      </c>
      <c r="D61" t="s">
        <v>11859</v>
      </c>
      <c r="E61" t="s">
        <v>11166</v>
      </c>
      <c r="F61" t="s">
        <v>11305</v>
      </c>
      <c r="G61" t="s">
        <v>11306</v>
      </c>
      <c r="H61" t="s">
        <v>11307</v>
      </c>
      <c r="I61" t="s">
        <v>11308</v>
      </c>
      <c r="J61" t="s">
        <v>11309</v>
      </c>
      <c r="K61" t="s">
        <v>11310</v>
      </c>
      <c r="L61" t="s">
        <v>4503</v>
      </c>
      <c r="M61" t="s">
        <v>11311</v>
      </c>
      <c r="N61" t="s">
        <v>11312</v>
      </c>
      <c r="O61" t="s">
        <v>11313</v>
      </c>
      <c r="P61" t="s">
        <v>11314</v>
      </c>
      <c r="Q61" t="s">
        <v>11315</v>
      </c>
      <c r="R61" t="s">
        <v>11316</v>
      </c>
      <c r="S61" t="s">
        <v>11317</v>
      </c>
      <c r="T61" t="s">
        <v>11318</v>
      </c>
    </row>
    <row r="62" spans="1:10731">
      <c r="A62" t="s">
        <v>132</v>
      </c>
      <c r="B62" t="s">
        <v>11238</v>
      </c>
      <c r="C62" t="s">
        <v>11242</v>
      </c>
      <c r="D62" t="s">
        <v>11860</v>
      </c>
      <c r="E62" t="s">
        <v>11166</v>
      </c>
      <c r="F62" t="s">
        <v>11240</v>
      </c>
      <c r="G62" t="s">
        <v>11167</v>
      </c>
      <c r="H62" t="s">
        <v>11168</v>
      </c>
      <c r="I62" t="s">
        <v>11169</v>
      </c>
      <c r="J62" t="s">
        <v>11241</v>
      </c>
      <c r="K62" t="s">
        <v>11176</v>
      </c>
      <c r="L62" t="s">
        <v>11177</v>
      </c>
      <c r="M62" t="s">
        <v>11178</v>
      </c>
      <c r="N62" t="s">
        <v>5050</v>
      </c>
      <c r="O62" t="s">
        <v>11180</v>
      </c>
      <c r="P62" t="s">
        <v>11181</v>
      </c>
      <c r="Q62" t="s">
        <v>11183</v>
      </c>
      <c r="R62" t="s">
        <v>11184</v>
      </c>
      <c r="S62" t="s">
        <v>11185</v>
      </c>
      <c r="T62" t="s">
        <v>9044</v>
      </c>
      <c r="U62" t="s">
        <v>11186</v>
      </c>
      <c r="V62" t="s">
        <v>11188</v>
      </c>
    </row>
    <row r="63" spans="1:10731">
      <c r="A63" t="s">
        <v>132</v>
      </c>
      <c r="B63" t="s">
        <v>11320</v>
      </c>
      <c r="C63" t="s">
        <v>11322</v>
      </c>
      <c r="D63" t="s">
        <v>11861</v>
      </c>
      <c r="E63" t="s">
        <v>11166</v>
      </c>
    </row>
    <row r="64" spans="1:10731">
      <c r="A64" t="s">
        <v>132</v>
      </c>
      <c r="B64" t="s">
        <v>11344</v>
      </c>
      <c r="C64" t="s">
        <v>11362</v>
      </c>
      <c r="D64" t="s">
        <v>11862</v>
      </c>
      <c r="E64" t="s">
        <v>11166</v>
      </c>
      <c r="F64" t="s">
        <v>11346</v>
      </c>
      <c r="G64" t="s">
        <v>11347</v>
      </c>
      <c r="H64" t="s">
        <v>11348</v>
      </c>
      <c r="I64" t="s">
        <v>11349</v>
      </c>
      <c r="J64" t="s">
        <v>11350</v>
      </c>
      <c r="K64" t="s">
        <v>11351</v>
      </c>
      <c r="L64" t="s">
        <v>11352</v>
      </c>
      <c r="M64" t="s">
        <v>11353</v>
      </c>
      <c r="N64" t="s">
        <v>11354</v>
      </c>
      <c r="O64" t="s">
        <v>11355</v>
      </c>
      <c r="P64" t="s">
        <v>4196</v>
      </c>
      <c r="Q64" t="s">
        <v>11356</v>
      </c>
      <c r="R64" t="s">
        <v>11357</v>
      </c>
      <c r="S64" t="s">
        <v>11358</v>
      </c>
      <c r="T64" t="s">
        <v>11359</v>
      </c>
      <c r="U64" t="s">
        <v>11360</v>
      </c>
      <c r="V64" t="s">
        <v>11361</v>
      </c>
    </row>
    <row r="65" spans="1:249">
      <c r="A65" t="s">
        <v>132</v>
      </c>
      <c r="B65" t="s">
        <v>11281</v>
      </c>
      <c r="C65" t="s">
        <v>11302</v>
      </c>
      <c r="D65" t="s">
        <v>11863</v>
      </c>
      <c r="E65" t="s">
        <v>11166</v>
      </c>
      <c r="F65" t="s">
        <v>44</v>
      </c>
      <c r="G65" t="s">
        <v>11283</v>
      </c>
      <c r="H65" t="s">
        <v>11284</v>
      </c>
      <c r="I65" t="s">
        <v>11285</v>
      </c>
      <c r="J65" t="s">
        <v>104</v>
      </c>
      <c r="K65" t="s">
        <v>11286</v>
      </c>
      <c r="L65" t="s">
        <v>11287</v>
      </c>
      <c r="M65" t="s">
        <v>11288</v>
      </c>
      <c r="N65" t="s">
        <v>11289</v>
      </c>
      <c r="O65" t="s">
        <v>11290</v>
      </c>
      <c r="P65" t="s">
        <v>11291</v>
      </c>
      <c r="Q65" t="s">
        <v>41</v>
      </c>
      <c r="R65" t="s">
        <v>11292</v>
      </c>
      <c r="S65" t="s">
        <v>11293</v>
      </c>
      <c r="T65" t="s">
        <v>11294</v>
      </c>
      <c r="U65" t="s">
        <v>11295</v>
      </c>
      <c r="V65" t="s">
        <v>11296</v>
      </c>
      <c r="W65" t="s">
        <v>11297</v>
      </c>
      <c r="X65" t="s">
        <v>10201</v>
      </c>
      <c r="Y65" t="s">
        <v>11298</v>
      </c>
      <c r="Z65" t="s">
        <v>11299</v>
      </c>
      <c r="AA65" t="s">
        <v>11300</v>
      </c>
      <c r="AB65" t="s">
        <v>11301</v>
      </c>
    </row>
    <row r="66" spans="1:249">
      <c r="A66" t="s">
        <v>132</v>
      </c>
      <c r="B66" t="s">
        <v>11264</v>
      </c>
      <c r="C66" t="s">
        <v>11269</v>
      </c>
      <c r="D66" t="s">
        <v>11864</v>
      </c>
      <c r="E66" t="s">
        <v>11166</v>
      </c>
      <c r="F66" t="s">
        <v>11266</v>
      </c>
      <c r="G66" t="s">
        <v>11267</v>
      </c>
      <c r="H66" t="s">
        <v>11268</v>
      </c>
    </row>
    <row r="67" spans="1:249">
      <c r="A67" t="s">
        <v>132</v>
      </c>
      <c r="B67" t="s">
        <v>11323</v>
      </c>
      <c r="C67" t="s">
        <v>11343</v>
      </c>
      <c r="D67" t="s">
        <v>11865</v>
      </c>
      <c r="E67" t="s">
        <v>11166</v>
      </c>
      <c r="F67" t="s">
        <v>11325</v>
      </c>
      <c r="G67" t="s">
        <v>11326</v>
      </c>
      <c r="H67" t="s">
        <v>1092</v>
      </c>
      <c r="I67" t="s">
        <v>11327</v>
      </c>
      <c r="J67" t="s">
        <v>11328</v>
      </c>
      <c r="K67" t="s">
        <v>11329</v>
      </c>
      <c r="L67" t="s">
        <v>11330</v>
      </c>
      <c r="M67" t="s">
        <v>2643</v>
      </c>
      <c r="N67" t="s">
        <v>11331</v>
      </c>
      <c r="O67" t="s">
        <v>11332</v>
      </c>
      <c r="P67" t="s">
        <v>11333</v>
      </c>
      <c r="Q67" t="s">
        <v>10932</v>
      </c>
      <c r="R67" t="s">
        <v>11334</v>
      </c>
      <c r="S67" t="s">
        <v>11335</v>
      </c>
      <c r="T67" t="s">
        <v>11336</v>
      </c>
      <c r="U67" t="s">
        <v>10963</v>
      </c>
      <c r="V67" t="s">
        <v>7933</v>
      </c>
      <c r="W67" t="s">
        <v>11337</v>
      </c>
      <c r="X67" t="s">
        <v>11338</v>
      </c>
      <c r="Y67" t="s">
        <v>11339</v>
      </c>
      <c r="Z67" t="s">
        <v>8965</v>
      </c>
      <c r="AA67" t="s">
        <v>11340</v>
      </c>
      <c r="AB67" t="s">
        <v>11341</v>
      </c>
      <c r="AC67" t="s">
        <v>11022</v>
      </c>
      <c r="AD67" t="s">
        <v>11342</v>
      </c>
    </row>
    <row r="68" spans="1:249">
      <c r="A68" t="s">
        <v>132</v>
      </c>
      <c r="B68" t="s">
        <v>11363</v>
      </c>
      <c r="C68" t="s">
        <v>11378</v>
      </c>
      <c r="D68" t="s">
        <v>11866</v>
      </c>
      <c r="E68" t="s">
        <v>11166</v>
      </c>
      <c r="F68" t="s">
        <v>11365</v>
      </c>
      <c r="G68" t="s">
        <v>11366</v>
      </c>
      <c r="H68" t="s">
        <v>11367</v>
      </c>
      <c r="I68" t="s">
        <v>11368</v>
      </c>
      <c r="J68" t="s">
        <v>11369</v>
      </c>
      <c r="K68" t="s">
        <v>11370</v>
      </c>
      <c r="L68" t="s">
        <v>11371</v>
      </c>
      <c r="M68" t="s">
        <v>11372</v>
      </c>
      <c r="N68" t="s">
        <v>11373</v>
      </c>
      <c r="O68" t="s">
        <v>11374</v>
      </c>
      <c r="P68" t="s">
        <v>11375</v>
      </c>
      <c r="Q68" t="s">
        <v>11376</v>
      </c>
      <c r="R68" t="s">
        <v>11377</v>
      </c>
      <c r="S68" t="s">
        <v>11022</v>
      </c>
    </row>
    <row r="69" spans="1:249">
      <c r="A69" t="s">
        <v>132</v>
      </c>
      <c r="B69" t="s">
        <v>11379</v>
      </c>
      <c r="C69" t="s">
        <v>11387</v>
      </c>
      <c r="D69" t="s">
        <v>11867</v>
      </c>
      <c r="E69" t="s">
        <v>11166</v>
      </c>
      <c r="F69" t="s">
        <v>11381</v>
      </c>
      <c r="G69" t="s">
        <v>11382</v>
      </c>
      <c r="H69" t="s">
        <v>11383</v>
      </c>
      <c r="I69" t="s">
        <v>11384</v>
      </c>
      <c r="J69" t="s">
        <v>11385</v>
      </c>
      <c r="K69" t="s">
        <v>11386</v>
      </c>
    </row>
    <row r="70" spans="1:249">
      <c r="A70" t="s">
        <v>132</v>
      </c>
      <c r="B70" t="s">
        <v>11619</v>
      </c>
      <c r="C70" t="s">
        <v>11633</v>
      </c>
      <c r="D70" t="s">
        <v>11868</v>
      </c>
      <c r="E70" t="s">
        <v>11166</v>
      </c>
      <c r="F70" t="s">
        <v>11621</v>
      </c>
      <c r="G70" t="s">
        <v>11622</v>
      </c>
      <c r="H70" t="s">
        <v>11623</v>
      </c>
      <c r="I70" t="s">
        <v>11624</v>
      </c>
      <c r="J70" t="s">
        <v>11625</v>
      </c>
      <c r="K70" t="s">
        <v>11626</v>
      </c>
      <c r="L70" t="s">
        <v>11627</v>
      </c>
      <c r="M70" t="s">
        <v>11628</v>
      </c>
      <c r="N70" t="s">
        <v>11629</v>
      </c>
      <c r="O70" t="s">
        <v>11630</v>
      </c>
      <c r="P70" t="s">
        <v>11631</v>
      </c>
      <c r="Q70" t="s">
        <v>11632</v>
      </c>
    </row>
    <row r="71" spans="1:249">
      <c r="A71" t="s">
        <v>132</v>
      </c>
      <c r="B71" t="s">
        <v>11660</v>
      </c>
      <c r="C71" t="s">
        <v>11671</v>
      </c>
      <c r="D71" t="s">
        <v>11869</v>
      </c>
      <c r="E71" t="s">
        <v>11166</v>
      </c>
      <c r="F71" t="s">
        <v>11662</v>
      </c>
      <c r="G71" t="s">
        <v>11663</v>
      </c>
      <c r="H71" t="s">
        <v>11664</v>
      </c>
      <c r="I71" t="s">
        <v>11665</v>
      </c>
      <c r="J71" t="s">
        <v>11666</v>
      </c>
      <c r="K71" t="s">
        <v>11667</v>
      </c>
      <c r="L71" t="s">
        <v>11668</v>
      </c>
      <c r="M71" t="s">
        <v>11669</v>
      </c>
      <c r="N71" t="s">
        <v>11670</v>
      </c>
    </row>
    <row r="72" spans="1:249">
      <c r="A72" t="s">
        <v>132</v>
      </c>
      <c r="B72" t="s">
        <v>11388</v>
      </c>
      <c r="C72" t="s">
        <v>11618</v>
      </c>
      <c r="D72" t="s">
        <v>11870</v>
      </c>
      <c r="E72" t="s">
        <v>11166</v>
      </c>
      <c r="F72" t="s">
        <v>11390</v>
      </c>
      <c r="G72" t="s">
        <v>11391</v>
      </c>
      <c r="H72" t="s">
        <v>11392</v>
      </c>
      <c r="I72" t="s">
        <v>11393</v>
      </c>
      <c r="J72" t="s">
        <v>11394</v>
      </c>
      <c r="K72" t="s">
        <v>11395</v>
      </c>
      <c r="L72" t="s">
        <v>11396</v>
      </c>
      <c r="M72" t="s">
        <v>11397</v>
      </c>
      <c r="N72" t="s">
        <v>11398</v>
      </c>
      <c r="O72" t="s">
        <v>11399</v>
      </c>
      <c r="P72" t="s">
        <v>11400</v>
      </c>
      <c r="Q72" t="s">
        <v>11401</v>
      </c>
      <c r="R72" t="s">
        <v>11402</v>
      </c>
      <c r="S72" t="s">
        <v>11403</v>
      </c>
      <c r="T72" t="s">
        <v>11404</v>
      </c>
      <c r="U72" t="s">
        <v>11405</v>
      </c>
      <c r="V72" t="s">
        <v>11406</v>
      </c>
      <c r="W72" t="s">
        <v>11407</v>
      </c>
      <c r="X72" t="s">
        <v>11408</v>
      </c>
      <c r="Y72" t="s">
        <v>11409</v>
      </c>
      <c r="Z72" t="s">
        <v>11410</v>
      </c>
      <c r="AA72" t="s">
        <v>11411</v>
      </c>
      <c r="AB72" t="s">
        <v>11412</v>
      </c>
      <c r="AC72" t="s">
        <v>11413</v>
      </c>
      <c r="AD72" t="s">
        <v>11414</v>
      </c>
      <c r="AE72" t="s">
        <v>11415</v>
      </c>
      <c r="AF72" t="s">
        <v>11416</v>
      </c>
      <c r="AG72" t="s">
        <v>11417</v>
      </c>
      <c r="AH72" t="s">
        <v>11418</v>
      </c>
      <c r="AI72" t="s">
        <v>11419</v>
      </c>
      <c r="AJ72" t="s">
        <v>11420</v>
      </c>
      <c r="AK72" t="s">
        <v>11421</v>
      </c>
      <c r="AL72" t="s">
        <v>11422</v>
      </c>
      <c r="AM72" t="s">
        <v>11423</v>
      </c>
      <c r="AN72" t="s">
        <v>11424</v>
      </c>
      <c r="AO72" t="s">
        <v>11425</v>
      </c>
      <c r="AP72" t="s">
        <v>11426</v>
      </c>
      <c r="AQ72" t="s">
        <v>11427</v>
      </c>
      <c r="AR72" t="s">
        <v>11428</v>
      </c>
      <c r="AS72" t="s">
        <v>11429</v>
      </c>
      <c r="AT72" t="s">
        <v>11430</v>
      </c>
      <c r="AU72" t="s">
        <v>11431</v>
      </c>
      <c r="AV72" t="s">
        <v>11432</v>
      </c>
      <c r="AW72" t="s">
        <v>11433</v>
      </c>
      <c r="AX72" t="s">
        <v>11434</v>
      </c>
      <c r="AY72" t="s">
        <v>11435</v>
      </c>
      <c r="AZ72" t="s">
        <v>11436</v>
      </c>
      <c r="BA72" t="s">
        <v>11437</v>
      </c>
      <c r="BB72" t="s">
        <v>11438</v>
      </c>
      <c r="BC72" t="s">
        <v>11439</v>
      </c>
      <c r="BD72" t="s">
        <v>11440</v>
      </c>
      <c r="BE72" t="s">
        <v>11441</v>
      </c>
      <c r="BF72" t="s">
        <v>11442</v>
      </c>
      <c r="BG72" t="s">
        <v>11443</v>
      </c>
      <c r="BH72" t="s">
        <v>11444</v>
      </c>
      <c r="BI72" t="s">
        <v>11445</v>
      </c>
      <c r="BJ72" t="s">
        <v>11446</v>
      </c>
      <c r="BK72" t="s">
        <v>11447</v>
      </c>
      <c r="BL72" t="s">
        <v>11448</v>
      </c>
      <c r="BM72" t="s">
        <v>11449</v>
      </c>
      <c r="BN72" t="s">
        <v>11450</v>
      </c>
      <c r="BO72" t="s">
        <v>11451</v>
      </c>
      <c r="BP72" t="s">
        <v>11452</v>
      </c>
      <c r="BQ72" t="s">
        <v>11453</v>
      </c>
      <c r="BR72" t="s">
        <v>11454</v>
      </c>
      <c r="BS72" t="s">
        <v>11455</v>
      </c>
      <c r="BT72" t="s">
        <v>11456</v>
      </c>
      <c r="BU72" t="s">
        <v>11457</v>
      </c>
      <c r="BV72" t="s">
        <v>11458</v>
      </c>
      <c r="BW72" t="s">
        <v>11459</v>
      </c>
      <c r="BX72" t="s">
        <v>11460</v>
      </c>
      <c r="BY72" t="s">
        <v>11461</v>
      </c>
      <c r="BZ72" t="s">
        <v>11462</v>
      </c>
      <c r="CA72" t="s">
        <v>11463</v>
      </c>
      <c r="CB72" t="s">
        <v>11464</v>
      </c>
      <c r="CC72" t="s">
        <v>11465</v>
      </c>
      <c r="CD72" t="s">
        <v>11466</v>
      </c>
      <c r="CE72" t="s">
        <v>4169</v>
      </c>
      <c r="CF72" t="s">
        <v>11467</v>
      </c>
      <c r="CG72" t="s">
        <v>11468</v>
      </c>
      <c r="CH72" t="s">
        <v>11469</v>
      </c>
      <c r="CI72" t="s">
        <v>11470</v>
      </c>
      <c r="CJ72" t="s">
        <v>11471</v>
      </c>
      <c r="CK72" t="s">
        <v>4410</v>
      </c>
      <c r="CL72" t="s">
        <v>11472</v>
      </c>
      <c r="CM72" t="s">
        <v>11473</v>
      </c>
      <c r="CN72" t="s">
        <v>11474</v>
      </c>
      <c r="CO72" t="s">
        <v>11475</v>
      </c>
      <c r="CP72" t="s">
        <v>11476</v>
      </c>
      <c r="CQ72" t="s">
        <v>11477</v>
      </c>
      <c r="CR72" t="s">
        <v>11478</v>
      </c>
      <c r="CS72" t="s">
        <v>11479</v>
      </c>
      <c r="CT72" t="s">
        <v>11480</v>
      </c>
      <c r="CU72" t="s">
        <v>11481</v>
      </c>
      <c r="CV72" t="s">
        <v>11482</v>
      </c>
      <c r="CW72" t="s">
        <v>11483</v>
      </c>
      <c r="CX72" t="s">
        <v>11484</v>
      </c>
      <c r="CY72" t="s">
        <v>11485</v>
      </c>
      <c r="CZ72" t="s">
        <v>11486</v>
      </c>
      <c r="DA72" t="s">
        <v>11487</v>
      </c>
      <c r="DB72" t="s">
        <v>11488</v>
      </c>
      <c r="DC72" t="s">
        <v>11489</v>
      </c>
      <c r="DD72" t="s">
        <v>11490</v>
      </c>
      <c r="DE72" t="s">
        <v>5036</v>
      </c>
      <c r="DF72" t="s">
        <v>11491</v>
      </c>
      <c r="DG72" t="s">
        <v>11492</v>
      </c>
      <c r="DH72" t="s">
        <v>11493</v>
      </c>
      <c r="DI72" t="s">
        <v>11494</v>
      </c>
      <c r="DJ72" t="s">
        <v>5369</v>
      </c>
      <c r="DK72" t="s">
        <v>11495</v>
      </c>
      <c r="DL72" t="s">
        <v>11496</v>
      </c>
      <c r="DM72" t="s">
        <v>11497</v>
      </c>
      <c r="DN72" t="s">
        <v>11498</v>
      </c>
      <c r="DO72" t="s">
        <v>11499</v>
      </c>
      <c r="DP72" t="s">
        <v>11500</v>
      </c>
      <c r="DQ72" t="s">
        <v>11501</v>
      </c>
      <c r="DR72" t="s">
        <v>11502</v>
      </c>
      <c r="DS72" t="s">
        <v>11503</v>
      </c>
      <c r="DT72" t="s">
        <v>11504</v>
      </c>
      <c r="DU72" t="s">
        <v>11505</v>
      </c>
      <c r="DV72" t="s">
        <v>11506</v>
      </c>
      <c r="DW72" t="s">
        <v>11507</v>
      </c>
      <c r="DX72" t="s">
        <v>11508</v>
      </c>
      <c r="DY72" t="s">
        <v>11509</v>
      </c>
      <c r="DZ72" t="s">
        <v>11510</v>
      </c>
      <c r="EA72" t="s">
        <v>11511</v>
      </c>
      <c r="EB72" t="s">
        <v>11512</v>
      </c>
      <c r="EC72" t="s">
        <v>11513</v>
      </c>
      <c r="ED72" t="s">
        <v>11514</v>
      </c>
      <c r="EE72" t="s">
        <v>11515</v>
      </c>
      <c r="EF72" t="s">
        <v>11516</v>
      </c>
      <c r="EG72" t="s">
        <v>11517</v>
      </c>
      <c r="EH72" t="s">
        <v>11518</v>
      </c>
      <c r="EI72" t="s">
        <v>11519</v>
      </c>
      <c r="EJ72" t="s">
        <v>11520</v>
      </c>
      <c r="EK72" t="s">
        <v>11521</v>
      </c>
      <c r="EL72" t="s">
        <v>11522</v>
      </c>
      <c r="EM72" t="s">
        <v>11523</v>
      </c>
      <c r="EN72" t="s">
        <v>11524</v>
      </c>
      <c r="EO72" t="s">
        <v>11525</v>
      </c>
      <c r="EP72" t="s">
        <v>6965</v>
      </c>
      <c r="EQ72" t="s">
        <v>11526</v>
      </c>
      <c r="ER72" t="s">
        <v>11527</v>
      </c>
      <c r="ES72" t="s">
        <v>11528</v>
      </c>
      <c r="ET72" t="s">
        <v>11529</v>
      </c>
      <c r="EU72" t="s">
        <v>11530</v>
      </c>
      <c r="EV72" t="s">
        <v>11531</v>
      </c>
      <c r="EW72" t="s">
        <v>11532</v>
      </c>
      <c r="EX72" t="s">
        <v>11533</v>
      </c>
      <c r="EY72" t="s">
        <v>11534</v>
      </c>
      <c r="EZ72" t="s">
        <v>11535</v>
      </c>
      <c r="FA72" t="s">
        <v>11536</v>
      </c>
      <c r="FB72" t="s">
        <v>11537</v>
      </c>
      <c r="FC72" t="s">
        <v>11538</v>
      </c>
      <c r="FD72" t="s">
        <v>11539</v>
      </c>
      <c r="FE72" t="s">
        <v>11540</v>
      </c>
      <c r="FF72" t="s">
        <v>11541</v>
      </c>
      <c r="FG72" t="s">
        <v>11542</v>
      </c>
      <c r="FH72" t="s">
        <v>11543</v>
      </c>
      <c r="FI72" t="s">
        <v>11544</v>
      </c>
      <c r="FJ72" t="s">
        <v>11545</v>
      </c>
      <c r="FK72" t="s">
        <v>11546</v>
      </c>
      <c r="FL72" t="s">
        <v>11547</v>
      </c>
      <c r="FM72" t="s">
        <v>11548</v>
      </c>
      <c r="FN72" t="s">
        <v>11549</v>
      </c>
      <c r="FO72" t="s">
        <v>11550</v>
      </c>
      <c r="FP72" t="s">
        <v>11551</v>
      </c>
      <c r="FQ72" t="s">
        <v>11552</v>
      </c>
      <c r="FR72" t="s">
        <v>11553</v>
      </c>
      <c r="FS72" t="s">
        <v>11554</v>
      </c>
      <c r="FT72" t="s">
        <v>11555</v>
      </c>
      <c r="FU72" t="s">
        <v>11556</v>
      </c>
      <c r="FV72" t="s">
        <v>11557</v>
      </c>
      <c r="FW72" t="s">
        <v>11558</v>
      </c>
      <c r="FX72" t="s">
        <v>8364</v>
      </c>
      <c r="FY72" t="s">
        <v>11559</v>
      </c>
      <c r="FZ72" t="s">
        <v>11560</v>
      </c>
      <c r="GA72" t="s">
        <v>11561</v>
      </c>
      <c r="GB72" t="s">
        <v>11562</v>
      </c>
      <c r="GC72" t="s">
        <v>11563</v>
      </c>
      <c r="GD72" t="s">
        <v>11564</v>
      </c>
      <c r="GE72" t="s">
        <v>11565</v>
      </c>
      <c r="GF72" t="s">
        <v>11566</v>
      </c>
      <c r="GG72" t="s">
        <v>11567</v>
      </c>
      <c r="GH72" t="s">
        <v>11568</v>
      </c>
      <c r="GI72" t="s">
        <v>11569</v>
      </c>
      <c r="GJ72" t="s">
        <v>11570</v>
      </c>
      <c r="GK72" t="s">
        <v>11571</v>
      </c>
      <c r="GL72" t="s">
        <v>11572</v>
      </c>
      <c r="GM72" t="s">
        <v>8930</v>
      </c>
      <c r="GN72" t="s">
        <v>11573</v>
      </c>
      <c r="GO72" t="s">
        <v>11574</v>
      </c>
      <c r="GP72" t="s">
        <v>11575</v>
      </c>
      <c r="GQ72" t="s">
        <v>11576</v>
      </c>
      <c r="GR72" t="s">
        <v>11577</v>
      </c>
      <c r="GS72" t="s">
        <v>11578</v>
      </c>
      <c r="GT72" t="s">
        <v>11579</v>
      </c>
      <c r="GU72" t="s">
        <v>11580</v>
      </c>
      <c r="GV72" t="s">
        <v>11581</v>
      </c>
      <c r="GW72" t="s">
        <v>11582</v>
      </c>
      <c r="GX72" t="s">
        <v>11583</v>
      </c>
      <c r="GY72" t="s">
        <v>11584</v>
      </c>
      <c r="GZ72" t="s">
        <v>11585</v>
      </c>
      <c r="HA72" t="s">
        <v>11586</v>
      </c>
      <c r="HB72" t="s">
        <v>11587</v>
      </c>
      <c r="HC72" t="s">
        <v>11588</v>
      </c>
      <c r="HD72" t="s">
        <v>11589</v>
      </c>
      <c r="HE72" t="s">
        <v>11590</v>
      </c>
      <c r="HF72" t="s">
        <v>11591</v>
      </c>
      <c r="HG72" t="s">
        <v>11592</v>
      </c>
      <c r="HH72" t="s">
        <v>11593</v>
      </c>
      <c r="HI72" t="s">
        <v>11594</v>
      </c>
      <c r="HJ72" t="s">
        <v>11595</v>
      </c>
      <c r="HK72" t="s">
        <v>11596</v>
      </c>
      <c r="HL72" t="s">
        <v>11597</v>
      </c>
      <c r="HM72" t="s">
        <v>11598</v>
      </c>
      <c r="HN72" t="s">
        <v>11599</v>
      </c>
      <c r="HO72" t="s">
        <v>11600</v>
      </c>
      <c r="HP72" t="s">
        <v>11601</v>
      </c>
      <c r="HQ72" t="s">
        <v>11602</v>
      </c>
      <c r="HR72" t="s">
        <v>11603</v>
      </c>
      <c r="HS72" t="s">
        <v>11604</v>
      </c>
      <c r="HT72" t="s">
        <v>11605</v>
      </c>
      <c r="HU72" t="s">
        <v>11022</v>
      </c>
      <c r="HV72" t="s">
        <v>11606</v>
      </c>
      <c r="HW72" t="s">
        <v>11607</v>
      </c>
      <c r="HX72" t="s">
        <v>11608</v>
      </c>
      <c r="HY72" t="s">
        <v>11609</v>
      </c>
      <c r="HZ72" t="s">
        <v>11610</v>
      </c>
      <c r="IA72" t="s">
        <v>11611</v>
      </c>
      <c r="IB72" t="s">
        <v>11612</v>
      </c>
      <c r="IC72" t="s">
        <v>11613</v>
      </c>
      <c r="ID72" t="s">
        <v>11614</v>
      </c>
      <c r="IE72" t="s">
        <v>11615</v>
      </c>
      <c r="IF72" t="s">
        <v>11616</v>
      </c>
      <c r="IG72" t="s">
        <v>11617</v>
      </c>
    </row>
    <row r="73" spans="1:249">
      <c r="A73" t="s">
        <v>132</v>
      </c>
      <c r="B73" t="s">
        <v>11634</v>
      </c>
      <c r="C73" t="s">
        <v>11659</v>
      </c>
      <c r="D73" t="s">
        <v>11871</v>
      </c>
      <c r="E73" t="s">
        <v>11166</v>
      </c>
      <c r="F73" t="s">
        <v>11636</v>
      </c>
      <c r="G73" t="s">
        <v>11637</v>
      </c>
      <c r="H73" t="s">
        <v>11638</v>
      </c>
      <c r="I73" t="s">
        <v>11639</v>
      </c>
      <c r="J73" t="s">
        <v>11640</v>
      </c>
      <c r="K73" t="s">
        <v>11641</v>
      </c>
      <c r="L73" t="s">
        <v>11642</v>
      </c>
      <c r="M73" t="s">
        <v>11643</v>
      </c>
      <c r="N73" t="s">
        <v>11644</v>
      </c>
      <c r="O73" t="s">
        <v>11645</v>
      </c>
      <c r="P73" t="s">
        <v>11646</v>
      </c>
      <c r="Q73" t="s">
        <v>11647</v>
      </c>
      <c r="R73" t="s">
        <v>11648</v>
      </c>
      <c r="S73" t="s">
        <v>11649</v>
      </c>
      <c r="T73" t="s">
        <v>11650</v>
      </c>
      <c r="U73" t="s">
        <v>11651</v>
      </c>
      <c r="V73" t="s">
        <v>11652</v>
      </c>
      <c r="W73" t="s">
        <v>11653</v>
      </c>
      <c r="X73" t="s">
        <v>11654</v>
      </c>
      <c r="Y73" t="s">
        <v>11655</v>
      </c>
      <c r="Z73" t="s">
        <v>11656</v>
      </c>
      <c r="AA73" t="s">
        <v>11657</v>
      </c>
      <c r="AB73" t="s">
        <v>11658</v>
      </c>
    </row>
    <row r="74" spans="1:249">
      <c r="A74" t="s">
        <v>132</v>
      </c>
      <c r="B74" t="s">
        <v>11679</v>
      </c>
      <c r="C74" t="s">
        <v>11682</v>
      </c>
      <c r="D74" t="s">
        <v>11872</v>
      </c>
      <c r="E74" t="s">
        <v>11674</v>
      </c>
      <c r="F74" t="s">
        <v>11094</v>
      </c>
      <c r="G74" t="s">
        <v>11095</v>
      </c>
      <c r="H74" t="s">
        <v>11097</v>
      </c>
      <c r="I74" t="s">
        <v>2499</v>
      </c>
      <c r="J74" t="s">
        <v>11176</v>
      </c>
      <c r="K74" t="s">
        <v>11681</v>
      </c>
      <c r="L74" t="s">
        <v>11100</v>
      </c>
      <c r="M74" t="s">
        <v>11103</v>
      </c>
      <c r="N74" t="s">
        <v>11105</v>
      </c>
      <c r="O74" t="s">
        <v>7935</v>
      </c>
      <c r="P74" t="s">
        <v>11107</v>
      </c>
      <c r="Q74" t="s">
        <v>9044</v>
      </c>
      <c r="R74" t="s">
        <v>11114</v>
      </c>
      <c r="S74" t="s">
        <v>11117</v>
      </c>
      <c r="T74" t="s">
        <v>11118</v>
      </c>
      <c r="U74" t="s">
        <v>11119</v>
      </c>
      <c r="V74" t="s">
        <v>11121</v>
      </c>
      <c r="W74" t="s">
        <v>11022</v>
      </c>
    </row>
    <row r="75" spans="1:249">
      <c r="A75" t="s">
        <v>132</v>
      </c>
      <c r="B75" t="s">
        <v>11735</v>
      </c>
      <c r="C75" t="s">
        <v>11778</v>
      </c>
      <c r="D75" t="s">
        <v>11873</v>
      </c>
      <c r="E75" t="s">
        <v>11674</v>
      </c>
      <c r="F75" t="s">
        <v>11737</v>
      </c>
      <c r="G75" t="s">
        <v>11738</v>
      </c>
      <c r="H75" t="s">
        <v>821</v>
      </c>
      <c r="I75" t="s">
        <v>11741</v>
      </c>
      <c r="J75" t="s">
        <v>11742</v>
      </c>
      <c r="K75" t="s">
        <v>11744</v>
      </c>
      <c r="L75" t="s">
        <v>11748</v>
      </c>
      <c r="M75" t="s">
        <v>11749</v>
      </c>
      <c r="N75" t="s">
        <v>11750</v>
      </c>
      <c r="O75" t="s">
        <v>11751</v>
      </c>
      <c r="P75" t="s">
        <v>11752</v>
      </c>
      <c r="Q75" t="s">
        <v>11753</v>
      </c>
      <c r="R75" t="s">
        <v>11755</v>
      </c>
      <c r="S75" t="s">
        <v>11756</v>
      </c>
      <c r="T75" t="s">
        <v>11758</v>
      </c>
      <c r="U75" t="s">
        <v>11759</v>
      </c>
      <c r="V75" t="s">
        <v>11762</v>
      </c>
      <c r="W75" t="s">
        <v>11763</v>
      </c>
      <c r="X75" t="s">
        <v>11764</v>
      </c>
      <c r="Y75" t="s">
        <v>11765</v>
      </c>
      <c r="Z75" t="s">
        <v>11766</v>
      </c>
      <c r="AA75" t="s">
        <v>11767</v>
      </c>
      <c r="AB75" t="s">
        <v>11874</v>
      </c>
      <c r="AC75" t="s">
        <v>11768</v>
      </c>
      <c r="AD75" t="s">
        <v>11769</v>
      </c>
      <c r="AE75" t="s">
        <v>11770</v>
      </c>
      <c r="AF75" t="s">
        <v>11771</v>
      </c>
      <c r="AG75" t="s">
        <v>11772</v>
      </c>
      <c r="AH75" t="s">
        <v>11773</v>
      </c>
      <c r="AI75" t="s">
        <v>11775</v>
      </c>
      <c r="AJ75" t="s">
        <v>11776</v>
      </c>
      <c r="AK75" t="s">
        <v>10554</v>
      </c>
    </row>
    <row r="76" spans="1:249">
      <c r="A76" t="s">
        <v>132</v>
      </c>
      <c r="B76" t="s">
        <v>11688</v>
      </c>
      <c r="C76" t="s">
        <v>11722</v>
      </c>
      <c r="D76" t="s">
        <v>11875</v>
      </c>
      <c r="E76" t="s">
        <v>11674</v>
      </c>
      <c r="F76" t="s">
        <v>11390</v>
      </c>
      <c r="G76" t="s">
        <v>11392</v>
      </c>
      <c r="H76" t="s">
        <v>11393</v>
      </c>
      <c r="I76" t="s">
        <v>11395</v>
      </c>
      <c r="J76" t="s">
        <v>11396</v>
      </c>
      <c r="K76" t="s">
        <v>11397</v>
      </c>
      <c r="L76" t="s">
        <v>11399</v>
      </c>
      <c r="M76" t="s">
        <v>11400</v>
      </c>
      <c r="N76" t="s">
        <v>11401</v>
      </c>
      <c r="O76" t="s">
        <v>11402</v>
      </c>
      <c r="P76" t="s">
        <v>11403</v>
      </c>
      <c r="Q76" t="s">
        <v>11404</v>
      </c>
      <c r="R76" t="s">
        <v>11405</v>
      </c>
      <c r="S76" t="s">
        <v>11406</v>
      </c>
      <c r="T76" t="s">
        <v>11407</v>
      </c>
      <c r="U76" t="s">
        <v>11408</v>
      </c>
      <c r="V76" t="s">
        <v>11409</v>
      </c>
      <c r="W76" t="s">
        <v>11410</v>
      </c>
      <c r="X76" t="s">
        <v>11411</v>
      </c>
      <c r="Y76" t="s">
        <v>11412</v>
      </c>
      <c r="Z76" t="s">
        <v>11413</v>
      </c>
      <c r="AA76" t="s">
        <v>11414</v>
      </c>
      <c r="AB76" t="s">
        <v>11415</v>
      </c>
      <c r="AC76" t="s">
        <v>11416</v>
      </c>
      <c r="AD76" t="s">
        <v>11417</v>
      </c>
      <c r="AE76" t="s">
        <v>11418</v>
      </c>
      <c r="AF76" t="s">
        <v>11420</v>
      </c>
      <c r="AG76" t="s">
        <v>11421</v>
      </c>
      <c r="AH76" t="s">
        <v>11690</v>
      </c>
      <c r="AI76" t="s">
        <v>11422</v>
      </c>
      <c r="AJ76" t="s">
        <v>11423</v>
      </c>
      <c r="AK76" t="s">
        <v>11424</v>
      </c>
      <c r="AL76" t="s">
        <v>11425</v>
      </c>
      <c r="AM76" t="s">
        <v>11426</v>
      </c>
      <c r="AN76" t="s">
        <v>11427</v>
      </c>
      <c r="AO76" t="s">
        <v>11428</v>
      </c>
      <c r="AP76" t="s">
        <v>11691</v>
      </c>
      <c r="AQ76" t="s">
        <v>11429</v>
      </c>
      <c r="AR76" t="s">
        <v>11430</v>
      </c>
      <c r="AS76" t="s">
        <v>11431</v>
      </c>
      <c r="AT76" t="s">
        <v>11432</v>
      </c>
      <c r="AU76" t="s">
        <v>11433</v>
      </c>
      <c r="AV76" t="s">
        <v>11434</v>
      </c>
      <c r="AW76" t="s">
        <v>11692</v>
      </c>
      <c r="AX76" t="s">
        <v>11436</v>
      </c>
      <c r="AY76" t="s">
        <v>11437</v>
      </c>
      <c r="AZ76" t="s">
        <v>11438</v>
      </c>
      <c r="BA76" t="s">
        <v>11693</v>
      </c>
      <c r="BB76" t="s">
        <v>11694</v>
      </c>
      <c r="BC76" t="s">
        <v>11440</v>
      </c>
      <c r="BD76" t="s">
        <v>11441</v>
      </c>
      <c r="BE76" t="s">
        <v>11442</v>
      </c>
      <c r="BF76" t="s">
        <v>11443</v>
      </c>
      <c r="BG76" t="s">
        <v>11695</v>
      </c>
      <c r="BH76" t="s">
        <v>11696</v>
      </c>
      <c r="BI76" t="s">
        <v>11444</v>
      </c>
      <c r="BJ76" t="s">
        <v>11445</v>
      </c>
      <c r="BK76" t="s">
        <v>11446</v>
      </c>
      <c r="BL76" t="s">
        <v>11447</v>
      </c>
      <c r="BM76" t="s">
        <v>11448</v>
      </c>
      <c r="BN76" t="s">
        <v>11449</v>
      </c>
      <c r="BO76" t="s">
        <v>11450</v>
      </c>
      <c r="BP76" t="s">
        <v>11451</v>
      </c>
      <c r="BQ76" t="s">
        <v>11452</v>
      </c>
      <c r="BR76" t="s">
        <v>11453</v>
      </c>
      <c r="BS76" t="s">
        <v>11454</v>
      </c>
      <c r="BT76" t="s">
        <v>11455</v>
      </c>
      <c r="BU76" t="s">
        <v>11697</v>
      </c>
      <c r="BV76" t="s">
        <v>11456</v>
      </c>
      <c r="BW76" t="s">
        <v>11698</v>
      </c>
      <c r="BX76" t="s">
        <v>11458</v>
      </c>
      <c r="BY76" t="s">
        <v>11459</v>
      </c>
      <c r="BZ76" t="s">
        <v>11460</v>
      </c>
      <c r="CA76" t="s">
        <v>11461</v>
      </c>
      <c r="CB76" t="s">
        <v>11462</v>
      </c>
      <c r="CC76" t="s">
        <v>11463</v>
      </c>
      <c r="CD76" t="s">
        <v>11699</v>
      </c>
      <c r="CE76" t="s">
        <v>11465</v>
      </c>
      <c r="CF76" t="s">
        <v>11466</v>
      </c>
      <c r="CG76" t="s">
        <v>11700</v>
      </c>
      <c r="CH76" t="s">
        <v>4169</v>
      </c>
      <c r="CI76" t="s">
        <v>11467</v>
      </c>
      <c r="CJ76" t="s">
        <v>11468</v>
      </c>
      <c r="CK76" t="s">
        <v>11469</v>
      </c>
      <c r="CL76" t="s">
        <v>11471</v>
      </c>
      <c r="CM76" t="s">
        <v>4410</v>
      </c>
      <c r="CN76" t="s">
        <v>11472</v>
      </c>
      <c r="CO76" t="s">
        <v>11473</v>
      </c>
      <c r="CP76" t="s">
        <v>11474</v>
      </c>
      <c r="CQ76" t="s">
        <v>11475</v>
      </c>
      <c r="CR76" t="s">
        <v>11476</v>
      </c>
      <c r="CS76" t="s">
        <v>11477</v>
      </c>
      <c r="CT76" t="s">
        <v>11478</v>
      </c>
      <c r="CU76" t="s">
        <v>11479</v>
      </c>
      <c r="CV76" t="s">
        <v>11480</v>
      </c>
      <c r="CW76" t="s">
        <v>11481</v>
      </c>
      <c r="CX76" t="s">
        <v>11483</v>
      </c>
      <c r="CY76" t="s">
        <v>11484</v>
      </c>
      <c r="CZ76" t="s">
        <v>11485</v>
      </c>
      <c r="DA76" t="s">
        <v>11486</v>
      </c>
      <c r="DB76" t="s">
        <v>11487</v>
      </c>
      <c r="DC76" t="s">
        <v>11488</v>
      </c>
      <c r="DD76" t="s">
        <v>11701</v>
      </c>
      <c r="DE76" t="s">
        <v>11489</v>
      </c>
      <c r="DF76" t="s">
        <v>11490</v>
      </c>
      <c r="DG76" t="s">
        <v>5036</v>
      </c>
      <c r="DH76" t="s">
        <v>11491</v>
      </c>
      <c r="DI76" t="s">
        <v>11492</v>
      </c>
      <c r="DJ76" t="s">
        <v>11493</v>
      </c>
      <c r="DK76" t="s">
        <v>11494</v>
      </c>
      <c r="DL76" t="s">
        <v>5369</v>
      </c>
      <c r="DM76" t="s">
        <v>11495</v>
      </c>
      <c r="DN76" t="s">
        <v>11496</v>
      </c>
      <c r="DO76" t="s">
        <v>11497</v>
      </c>
      <c r="DP76" t="s">
        <v>11702</v>
      </c>
      <c r="DQ76" t="s">
        <v>11499</v>
      </c>
      <c r="DR76" t="s">
        <v>11500</v>
      </c>
      <c r="DS76" t="s">
        <v>11501</v>
      </c>
      <c r="DT76" t="s">
        <v>11502</v>
      </c>
      <c r="DU76" t="s">
        <v>11503</v>
      </c>
      <c r="DV76" t="s">
        <v>11504</v>
      </c>
      <c r="DW76" t="s">
        <v>11505</v>
      </c>
      <c r="DX76" t="s">
        <v>11703</v>
      </c>
      <c r="DY76" t="s">
        <v>11507</v>
      </c>
      <c r="DZ76" t="s">
        <v>11508</v>
      </c>
      <c r="EA76" t="s">
        <v>11509</v>
      </c>
      <c r="EB76" t="s">
        <v>11704</v>
      </c>
      <c r="EC76" t="s">
        <v>11512</v>
      </c>
      <c r="ED76" t="s">
        <v>11705</v>
      </c>
      <c r="EE76" t="s">
        <v>11513</v>
      </c>
      <c r="EF76" t="s">
        <v>11514</v>
      </c>
      <c r="EG76" t="s">
        <v>11515</v>
      </c>
      <c r="EH76" t="s">
        <v>11516</v>
      </c>
      <c r="EI76" t="s">
        <v>11517</v>
      </c>
      <c r="EJ76" t="s">
        <v>11518</v>
      </c>
      <c r="EK76" t="s">
        <v>11519</v>
      </c>
      <c r="EL76" t="s">
        <v>11520</v>
      </c>
      <c r="EM76" t="s">
        <v>11521</v>
      </c>
      <c r="EN76" t="s">
        <v>11522</v>
      </c>
      <c r="EO76" t="s">
        <v>11523</v>
      </c>
      <c r="EP76" t="s">
        <v>11524</v>
      </c>
      <c r="EQ76" t="s">
        <v>11525</v>
      </c>
      <c r="ER76" t="s">
        <v>6965</v>
      </c>
      <c r="ES76" t="s">
        <v>11526</v>
      </c>
      <c r="ET76" t="s">
        <v>11527</v>
      </c>
      <c r="EU76" t="s">
        <v>11528</v>
      </c>
      <c r="EV76" t="s">
        <v>11529</v>
      </c>
      <c r="EW76" t="s">
        <v>11530</v>
      </c>
      <c r="EX76" t="s">
        <v>11706</v>
      </c>
      <c r="EY76" t="s">
        <v>11531</v>
      </c>
      <c r="EZ76" t="s">
        <v>11532</v>
      </c>
      <c r="FA76" t="s">
        <v>11533</v>
      </c>
      <c r="FB76" t="s">
        <v>11534</v>
      </c>
      <c r="FC76" t="s">
        <v>11536</v>
      </c>
      <c r="FD76" t="s">
        <v>11537</v>
      </c>
      <c r="FE76" t="s">
        <v>11538</v>
      </c>
      <c r="FF76" t="s">
        <v>11539</v>
      </c>
      <c r="FG76" t="s">
        <v>11540</v>
      </c>
      <c r="FH76" t="s">
        <v>11541</v>
      </c>
      <c r="FI76" t="s">
        <v>11542</v>
      </c>
      <c r="FJ76" t="s">
        <v>11543</v>
      </c>
      <c r="FK76" t="s">
        <v>11707</v>
      </c>
      <c r="FL76" t="s">
        <v>11708</v>
      </c>
      <c r="FM76" t="s">
        <v>11544</v>
      </c>
      <c r="FN76" t="s">
        <v>11545</v>
      </c>
      <c r="FO76" t="s">
        <v>11546</v>
      </c>
      <c r="FP76" t="s">
        <v>11547</v>
      </c>
      <c r="FQ76" t="s">
        <v>11549</v>
      </c>
      <c r="FR76" t="s">
        <v>11550</v>
      </c>
      <c r="FS76" t="s">
        <v>11551</v>
      </c>
      <c r="FT76" t="s">
        <v>11552</v>
      </c>
      <c r="FU76" t="s">
        <v>11553</v>
      </c>
      <c r="FV76" t="s">
        <v>11555</v>
      </c>
      <c r="FW76" t="s">
        <v>11556</v>
      </c>
      <c r="FX76" t="s">
        <v>11557</v>
      </c>
      <c r="FY76" t="s">
        <v>11558</v>
      </c>
      <c r="FZ76" t="s">
        <v>8364</v>
      </c>
      <c r="GA76" t="s">
        <v>11559</v>
      </c>
      <c r="GB76" t="s">
        <v>11560</v>
      </c>
      <c r="GC76" t="s">
        <v>11561</v>
      </c>
      <c r="GD76" t="s">
        <v>11709</v>
      </c>
      <c r="GE76" t="s">
        <v>11562</v>
      </c>
      <c r="GF76" t="s">
        <v>11563</v>
      </c>
      <c r="GG76" t="s">
        <v>11564</v>
      </c>
      <c r="GH76" t="s">
        <v>11710</v>
      </c>
      <c r="GI76" t="s">
        <v>11565</v>
      </c>
      <c r="GJ76" t="s">
        <v>11566</v>
      </c>
      <c r="GK76" t="s">
        <v>11567</v>
      </c>
      <c r="GL76" t="s">
        <v>11568</v>
      </c>
      <c r="GM76" t="s">
        <v>11569</v>
      </c>
      <c r="GN76" t="s">
        <v>11570</v>
      </c>
      <c r="GO76" t="s">
        <v>11571</v>
      </c>
      <c r="GP76" t="s">
        <v>11572</v>
      </c>
      <c r="GQ76" t="s">
        <v>8930</v>
      </c>
      <c r="GR76" t="s">
        <v>11573</v>
      </c>
      <c r="GS76" t="s">
        <v>11574</v>
      </c>
      <c r="GT76" t="s">
        <v>11711</v>
      </c>
      <c r="GU76" t="s">
        <v>11712</v>
      </c>
      <c r="GV76" t="s">
        <v>11575</v>
      </c>
      <c r="GW76" t="s">
        <v>11576</v>
      </c>
      <c r="GX76" t="s">
        <v>11577</v>
      </c>
      <c r="GY76" t="s">
        <v>11578</v>
      </c>
      <c r="GZ76" t="s">
        <v>11579</v>
      </c>
      <c r="HA76" t="s">
        <v>11580</v>
      </c>
      <c r="HB76" t="s">
        <v>11713</v>
      </c>
      <c r="HC76" t="s">
        <v>11581</v>
      </c>
      <c r="HD76" t="s">
        <v>11582</v>
      </c>
      <c r="HE76" t="s">
        <v>11714</v>
      </c>
      <c r="HF76" t="s">
        <v>11583</v>
      </c>
      <c r="HG76" t="s">
        <v>11584</v>
      </c>
      <c r="HH76" t="s">
        <v>11586</v>
      </c>
      <c r="HI76" t="s">
        <v>11587</v>
      </c>
      <c r="HJ76" t="s">
        <v>11715</v>
      </c>
      <c r="HK76" t="s">
        <v>11588</v>
      </c>
      <c r="HL76" t="s">
        <v>11589</v>
      </c>
      <c r="HM76" t="s">
        <v>11590</v>
      </c>
      <c r="HN76" t="s">
        <v>11591</v>
      </c>
      <c r="HO76" t="s">
        <v>11593</v>
      </c>
      <c r="HP76" t="s">
        <v>11594</v>
      </c>
      <c r="HQ76" t="s">
        <v>11595</v>
      </c>
      <c r="HR76" t="s">
        <v>11596</v>
      </c>
      <c r="HS76" t="s">
        <v>11716</v>
      </c>
      <c r="HT76" t="s">
        <v>11597</v>
      </c>
      <c r="HU76" t="s">
        <v>11717</v>
      </c>
      <c r="HV76" t="s">
        <v>11599</v>
      </c>
      <c r="HW76" t="s">
        <v>11600</v>
      </c>
      <c r="HX76" t="s">
        <v>11601</v>
      </c>
      <c r="HY76" t="s">
        <v>11602</v>
      </c>
      <c r="HZ76" t="s">
        <v>11603</v>
      </c>
      <c r="IA76" t="s">
        <v>11604</v>
      </c>
      <c r="IB76" t="s">
        <v>11718</v>
      </c>
      <c r="IC76" t="s">
        <v>11605</v>
      </c>
      <c r="ID76" t="s">
        <v>11606</v>
      </c>
      <c r="IE76" t="s">
        <v>11607</v>
      </c>
      <c r="IF76" t="s">
        <v>11608</v>
      </c>
      <c r="IG76" t="s">
        <v>11719</v>
      </c>
      <c r="IH76" t="s">
        <v>11609</v>
      </c>
      <c r="II76" t="s">
        <v>11610</v>
      </c>
      <c r="IJ76" t="s">
        <v>11720</v>
      </c>
      <c r="IK76" t="s">
        <v>11613</v>
      </c>
      <c r="IL76" t="s">
        <v>11721</v>
      </c>
      <c r="IM76" t="s">
        <v>11615</v>
      </c>
      <c r="IN76" t="s">
        <v>11616</v>
      </c>
      <c r="IO76" t="s">
        <v>11617</v>
      </c>
    </row>
    <row r="77" spans="1:249">
      <c r="A77" t="s">
        <v>132</v>
      </c>
      <c r="B77" t="s">
        <v>11732</v>
      </c>
      <c r="C77" t="s">
        <v>11734</v>
      </c>
      <c r="D77" t="s">
        <v>11876</v>
      </c>
      <c r="E77" t="s">
        <v>11674</v>
      </c>
      <c r="F77" t="s">
        <v>11685</v>
      </c>
      <c r="G77" t="s">
        <v>11686</v>
      </c>
    </row>
    <row r="78" spans="1:249">
      <c r="A78" t="s">
        <v>132</v>
      </c>
      <c r="B78" t="s">
        <v>11683</v>
      </c>
      <c r="C78" t="s">
        <v>11687</v>
      </c>
      <c r="D78" t="s">
        <v>11877</v>
      </c>
      <c r="E78" t="s">
        <v>11674</v>
      </c>
      <c r="F78" t="s">
        <v>11685</v>
      </c>
      <c r="G78" t="s">
        <v>11686</v>
      </c>
    </row>
    <row r="79" spans="1:249">
      <c r="A79" t="s">
        <v>132</v>
      </c>
      <c r="B79" t="s">
        <v>11782</v>
      </c>
      <c r="C79" t="s">
        <v>11784</v>
      </c>
      <c r="D79" t="s">
        <v>11878</v>
      </c>
      <c r="E79" t="s">
        <v>11674</v>
      </c>
      <c r="F79" t="s">
        <v>11685</v>
      </c>
      <c r="G79" t="s">
        <v>11686</v>
      </c>
    </row>
    <row r="80" spans="1:249">
      <c r="A80" t="s">
        <v>132</v>
      </c>
      <c r="B80" t="s">
        <v>11879</v>
      </c>
      <c r="C80" t="s">
        <v>12054</v>
      </c>
      <c r="D80" t="s">
        <v>11880</v>
      </c>
      <c r="E80" t="s">
        <v>11674</v>
      </c>
      <c r="F80" t="s">
        <v>11881</v>
      </c>
      <c r="G80" t="s">
        <v>11882</v>
      </c>
      <c r="H80" t="s">
        <v>11883</v>
      </c>
      <c r="I80" t="s">
        <v>11884</v>
      </c>
      <c r="J80" t="s">
        <v>11885</v>
      </c>
      <c r="K80" t="s">
        <v>11636</v>
      </c>
      <c r="L80" t="s">
        <v>11886</v>
      </c>
      <c r="M80" t="s">
        <v>11887</v>
      </c>
      <c r="N80" t="s">
        <v>11888</v>
      </c>
      <c r="O80" t="s">
        <v>11889</v>
      </c>
      <c r="P80" t="s">
        <v>11637</v>
      </c>
      <c r="Q80" t="s">
        <v>11890</v>
      </c>
      <c r="R80" t="s">
        <v>11891</v>
      </c>
      <c r="S80" t="s">
        <v>11892</v>
      </c>
      <c r="T80" t="s">
        <v>11893</v>
      </c>
      <c r="U80" t="s">
        <v>11638</v>
      </c>
      <c r="V80" t="s">
        <v>11894</v>
      </c>
      <c r="W80" t="s">
        <v>11895</v>
      </c>
      <c r="X80" t="s">
        <v>11896</v>
      </c>
      <c r="Y80" t="s">
        <v>11897</v>
      </c>
      <c r="Z80" t="s">
        <v>11639</v>
      </c>
      <c r="AA80" t="s">
        <v>11898</v>
      </c>
      <c r="AB80" t="s">
        <v>11899</v>
      </c>
      <c r="AC80" t="s">
        <v>11900</v>
      </c>
      <c r="AD80" t="s">
        <v>11901</v>
      </c>
      <c r="AE80" t="s">
        <v>11640</v>
      </c>
      <c r="AF80" t="s">
        <v>11902</v>
      </c>
      <c r="AG80" t="s">
        <v>11903</v>
      </c>
      <c r="AH80" t="s">
        <v>11904</v>
      </c>
      <c r="AI80" t="s">
        <v>11905</v>
      </c>
      <c r="AJ80" t="s">
        <v>11641</v>
      </c>
      <c r="AK80" t="s">
        <v>11906</v>
      </c>
      <c r="AL80" t="s">
        <v>11907</v>
      </c>
      <c r="AM80" t="s">
        <v>11908</v>
      </c>
      <c r="AN80" t="s">
        <v>11909</v>
      </c>
      <c r="AO80" t="s">
        <v>11642</v>
      </c>
      <c r="AP80" t="s">
        <v>11910</v>
      </c>
      <c r="AQ80" t="s">
        <v>11911</v>
      </c>
      <c r="AR80" t="s">
        <v>11912</v>
      </c>
      <c r="AS80" t="s">
        <v>11913</v>
      </c>
      <c r="AT80" t="s">
        <v>11643</v>
      </c>
      <c r="AU80" t="s">
        <v>11914</v>
      </c>
      <c r="AV80" t="s">
        <v>11915</v>
      </c>
      <c r="AW80" t="s">
        <v>11916</v>
      </c>
      <c r="AX80" t="s">
        <v>11917</v>
      </c>
      <c r="AY80" t="s">
        <v>11644</v>
      </c>
      <c r="AZ80" t="s">
        <v>11918</v>
      </c>
      <c r="BA80" t="s">
        <v>11919</v>
      </c>
      <c r="BB80" t="s">
        <v>11920</v>
      </c>
      <c r="BC80" t="s">
        <v>11921</v>
      </c>
      <c r="BD80" t="s">
        <v>11645</v>
      </c>
      <c r="BE80" t="s">
        <v>11922</v>
      </c>
      <c r="BF80" t="s">
        <v>11923</v>
      </c>
      <c r="BG80" t="s">
        <v>11924</v>
      </c>
      <c r="BH80" t="s">
        <v>11925</v>
      </c>
      <c r="BI80" t="s">
        <v>11646</v>
      </c>
      <c r="BJ80" t="s">
        <v>11926</v>
      </c>
      <c r="BK80" t="s">
        <v>11927</v>
      </c>
      <c r="BL80" t="s">
        <v>11928</v>
      </c>
      <c r="BM80" t="s">
        <v>11929</v>
      </c>
      <c r="BN80" t="s">
        <v>11647</v>
      </c>
      <c r="BO80" t="s">
        <v>11930</v>
      </c>
      <c r="BP80" t="s">
        <v>11931</v>
      </c>
      <c r="BQ80" t="s">
        <v>11932</v>
      </c>
      <c r="BR80" t="s">
        <v>11933</v>
      </c>
      <c r="BS80" t="s">
        <v>11648</v>
      </c>
      <c r="BT80" t="s">
        <v>11934</v>
      </c>
      <c r="BU80" t="s">
        <v>11935</v>
      </c>
      <c r="BV80" t="s">
        <v>11936</v>
      </c>
      <c r="BW80" t="s">
        <v>11937</v>
      </c>
      <c r="BX80" t="s">
        <v>11649</v>
      </c>
      <c r="BY80" t="s">
        <v>11938</v>
      </c>
      <c r="BZ80" t="s">
        <v>11939</v>
      </c>
      <c r="CA80" t="s">
        <v>11940</v>
      </c>
      <c r="CB80" t="s">
        <v>11941</v>
      </c>
      <c r="CC80" t="s">
        <v>11650</v>
      </c>
      <c r="CD80" t="s">
        <v>11942</v>
      </c>
      <c r="CE80" t="s">
        <v>11943</v>
      </c>
      <c r="CF80" t="s">
        <v>11944</v>
      </c>
      <c r="CG80" t="s">
        <v>11945</v>
      </c>
      <c r="CH80" t="s">
        <v>11651</v>
      </c>
      <c r="CI80" t="s">
        <v>11946</v>
      </c>
      <c r="CJ80" t="s">
        <v>11947</v>
      </c>
      <c r="CK80" t="s">
        <v>11948</v>
      </c>
      <c r="CL80" t="s">
        <v>11949</v>
      </c>
      <c r="CM80" t="s">
        <v>11652</v>
      </c>
      <c r="CN80" t="s">
        <v>11950</v>
      </c>
      <c r="CO80" t="s">
        <v>11951</v>
      </c>
      <c r="CP80" t="s">
        <v>11952</v>
      </c>
      <c r="CQ80" t="s">
        <v>11953</v>
      </c>
      <c r="CR80" t="s">
        <v>11653</v>
      </c>
      <c r="CS80" t="s">
        <v>11954</v>
      </c>
      <c r="CT80" t="s">
        <v>11955</v>
      </c>
      <c r="CU80" t="s">
        <v>11956</v>
      </c>
      <c r="CV80" t="s">
        <v>11957</v>
      </c>
      <c r="CW80" t="s">
        <v>11654</v>
      </c>
      <c r="CX80" t="s">
        <v>11958</v>
      </c>
      <c r="CY80" t="s">
        <v>11959</v>
      </c>
      <c r="CZ80" t="s">
        <v>11960</v>
      </c>
      <c r="DA80" t="s">
        <v>11961</v>
      </c>
      <c r="DB80" t="s">
        <v>11655</v>
      </c>
      <c r="DC80" t="s">
        <v>11962</v>
      </c>
      <c r="DD80" t="s">
        <v>11963</v>
      </c>
      <c r="DE80" t="s">
        <v>11964</v>
      </c>
      <c r="DF80" t="s">
        <v>11965</v>
      </c>
      <c r="DG80" t="s">
        <v>11656</v>
      </c>
      <c r="DH80" t="s">
        <v>11966</v>
      </c>
      <c r="DI80" t="s">
        <v>11967</v>
      </c>
      <c r="DJ80" t="s">
        <v>11968</v>
      </c>
      <c r="DK80" t="s">
        <v>11969</v>
      </c>
      <c r="DL80" t="s">
        <v>11657</v>
      </c>
      <c r="DM80" t="s">
        <v>11970</v>
      </c>
      <c r="DN80" t="s">
        <v>11971</v>
      </c>
      <c r="DO80" t="s">
        <v>11972</v>
      </c>
      <c r="DP80" t="s">
        <v>11973</v>
      </c>
      <c r="DQ80" t="s">
        <v>11658</v>
      </c>
      <c r="DR80" t="s">
        <v>11974</v>
      </c>
      <c r="DS80" t="s">
        <v>11975</v>
      </c>
      <c r="DT80" t="s">
        <v>11976</v>
      </c>
      <c r="DU80" t="s">
        <v>11977</v>
      </c>
      <c r="DV80" t="s">
        <v>11978</v>
      </c>
      <c r="DW80" t="s">
        <v>11979</v>
      </c>
      <c r="DX80" t="s">
        <v>11980</v>
      </c>
      <c r="DY80" t="s">
        <v>11981</v>
      </c>
      <c r="DZ80" t="s">
        <v>11982</v>
      </c>
      <c r="EA80" t="s">
        <v>11983</v>
      </c>
      <c r="EB80" t="s">
        <v>11984</v>
      </c>
      <c r="EC80" t="s">
        <v>11985</v>
      </c>
      <c r="ED80" t="s">
        <v>11986</v>
      </c>
      <c r="EE80" t="s">
        <v>11987</v>
      </c>
      <c r="EF80" t="s">
        <v>11988</v>
      </c>
      <c r="EG80" t="s">
        <v>11989</v>
      </c>
      <c r="EH80" t="s">
        <v>11990</v>
      </c>
      <c r="EI80" t="s">
        <v>11991</v>
      </c>
      <c r="EJ80" t="s">
        <v>11992</v>
      </c>
      <c r="EK80" t="s">
        <v>11993</v>
      </c>
      <c r="EL80" t="s">
        <v>11994</v>
      </c>
      <c r="EM80" t="s">
        <v>11995</v>
      </c>
      <c r="EN80" t="s">
        <v>11996</v>
      </c>
      <c r="EO80" t="s">
        <v>11997</v>
      </c>
      <c r="EP80" t="s">
        <v>11998</v>
      </c>
      <c r="EQ80" t="s">
        <v>11999</v>
      </c>
      <c r="ER80" t="s">
        <v>12000</v>
      </c>
      <c r="ES80" t="s">
        <v>12001</v>
      </c>
      <c r="ET80" t="s">
        <v>12002</v>
      </c>
      <c r="EU80" t="s">
        <v>12003</v>
      </c>
      <c r="EV80" t="s">
        <v>12004</v>
      </c>
      <c r="EW80" t="s">
        <v>12005</v>
      </c>
      <c r="EX80" t="s">
        <v>12006</v>
      </c>
      <c r="EY80" t="s">
        <v>12007</v>
      </c>
      <c r="EZ80" t="s">
        <v>12008</v>
      </c>
      <c r="FA80" t="s">
        <v>12009</v>
      </c>
      <c r="FB80" t="s">
        <v>12010</v>
      </c>
      <c r="FC80" t="s">
        <v>12011</v>
      </c>
      <c r="FD80" t="s">
        <v>12012</v>
      </c>
      <c r="FE80" t="s">
        <v>12013</v>
      </c>
      <c r="FF80" t="s">
        <v>12014</v>
      </c>
      <c r="FG80" t="s">
        <v>12015</v>
      </c>
      <c r="FH80" t="s">
        <v>12016</v>
      </c>
      <c r="FI80" t="s">
        <v>12017</v>
      </c>
      <c r="FJ80" t="s">
        <v>12018</v>
      </c>
      <c r="FK80" t="s">
        <v>12019</v>
      </c>
      <c r="FL80" t="s">
        <v>12020</v>
      </c>
      <c r="FM80" t="s">
        <v>12021</v>
      </c>
      <c r="FN80" t="s">
        <v>12022</v>
      </c>
      <c r="FO80" t="s">
        <v>12023</v>
      </c>
      <c r="FP80" t="s">
        <v>12024</v>
      </c>
      <c r="FQ80" t="s">
        <v>12025</v>
      </c>
      <c r="FR80" t="s">
        <v>12026</v>
      </c>
      <c r="FS80" t="s">
        <v>12027</v>
      </c>
      <c r="FT80" t="s">
        <v>12028</v>
      </c>
      <c r="FU80" t="s">
        <v>12029</v>
      </c>
      <c r="FV80" t="s">
        <v>12030</v>
      </c>
      <c r="FW80" t="s">
        <v>12031</v>
      </c>
      <c r="FX80" t="s">
        <v>12032</v>
      </c>
      <c r="FY80" t="s">
        <v>12033</v>
      </c>
      <c r="FZ80" t="s">
        <v>12034</v>
      </c>
      <c r="GA80" t="s">
        <v>12035</v>
      </c>
      <c r="GB80" t="s">
        <v>12036</v>
      </c>
      <c r="GC80" t="s">
        <v>12037</v>
      </c>
      <c r="GD80" t="s">
        <v>12038</v>
      </c>
      <c r="GE80" t="s">
        <v>12039</v>
      </c>
      <c r="GF80" t="s">
        <v>12040</v>
      </c>
      <c r="GG80" t="s">
        <v>12041</v>
      </c>
      <c r="GH80" t="s">
        <v>12042</v>
      </c>
      <c r="GI80" t="s">
        <v>12043</v>
      </c>
      <c r="GJ80" t="s">
        <v>12044</v>
      </c>
      <c r="GK80" t="s">
        <v>12045</v>
      </c>
      <c r="GL80" t="s">
        <v>12046</v>
      </c>
      <c r="GM80" t="s">
        <v>12047</v>
      </c>
      <c r="GN80" t="s">
        <v>12048</v>
      </c>
      <c r="GO80" t="s">
        <v>12049</v>
      </c>
      <c r="GP80" t="s">
        <v>12050</v>
      </c>
      <c r="GQ80" t="s">
        <v>12051</v>
      </c>
      <c r="GR80" t="s">
        <v>12052</v>
      </c>
      <c r="GS80" t="s">
        <v>12053</v>
      </c>
    </row>
    <row r="81" spans="1:201">
      <c r="A81" t="s">
        <v>132</v>
      </c>
      <c r="B81" t="s">
        <v>12055</v>
      </c>
      <c r="C81" t="s">
        <v>12057</v>
      </c>
      <c r="D81" t="s">
        <v>12056</v>
      </c>
      <c r="E81" t="s">
        <v>11674</v>
      </c>
      <c r="F81" t="s">
        <v>11881</v>
      </c>
      <c r="G81" t="s">
        <v>11882</v>
      </c>
      <c r="H81" t="s">
        <v>11883</v>
      </c>
      <c r="I81" t="s">
        <v>11884</v>
      </c>
      <c r="J81" t="s">
        <v>11885</v>
      </c>
      <c r="K81" t="s">
        <v>11636</v>
      </c>
      <c r="L81" t="s">
        <v>11886</v>
      </c>
      <c r="M81" t="s">
        <v>11887</v>
      </c>
      <c r="N81" t="s">
        <v>11888</v>
      </c>
      <c r="O81" t="s">
        <v>11889</v>
      </c>
      <c r="P81" t="s">
        <v>11637</v>
      </c>
      <c r="Q81" t="s">
        <v>11890</v>
      </c>
      <c r="R81" t="s">
        <v>11891</v>
      </c>
      <c r="S81" t="s">
        <v>11892</v>
      </c>
      <c r="T81" t="s">
        <v>11893</v>
      </c>
      <c r="U81" t="s">
        <v>11638</v>
      </c>
      <c r="V81" t="s">
        <v>11894</v>
      </c>
      <c r="W81" t="s">
        <v>11895</v>
      </c>
      <c r="X81" t="s">
        <v>11896</v>
      </c>
      <c r="Y81" t="s">
        <v>11897</v>
      </c>
      <c r="Z81" t="s">
        <v>11639</v>
      </c>
      <c r="AA81" t="s">
        <v>11898</v>
      </c>
      <c r="AB81" t="s">
        <v>11899</v>
      </c>
      <c r="AC81" t="s">
        <v>11900</v>
      </c>
      <c r="AD81" t="s">
        <v>11901</v>
      </c>
      <c r="AE81" t="s">
        <v>11640</v>
      </c>
      <c r="AF81" t="s">
        <v>11902</v>
      </c>
      <c r="AG81" t="s">
        <v>11903</v>
      </c>
      <c r="AH81" t="s">
        <v>11904</v>
      </c>
      <c r="AI81" t="s">
        <v>11905</v>
      </c>
      <c r="AJ81" t="s">
        <v>11641</v>
      </c>
      <c r="AK81" t="s">
        <v>11906</v>
      </c>
      <c r="AL81" t="s">
        <v>11907</v>
      </c>
      <c r="AM81" t="s">
        <v>11908</v>
      </c>
      <c r="AN81" t="s">
        <v>11909</v>
      </c>
      <c r="AO81" t="s">
        <v>11642</v>
      </c>
      <c r="AP81" t="s">
        <v>11910</v>
      </c>
      <c r="AQ81" t="s">
        <v>11911</v>
      </c>
      <c r="AR81" t="s">
        <v>11912</v>
      </c>
      <c r="AS81" t="s">
        <v>11913</v>
      </c>
      <c r="AT81" t="s">
        <v>11643</v>
      </c>
      <c r="AU81" t="s">
        <v>11914</v>
      </c>
      <c r="AV81" t="s">
        <v>11915</v>
      </c>
      <c r="AW81" t="s">
        <v>11916</v>
      </c>
      <c r="AX81" t="s">
        <v>11917</v>
      </c>
      <c r="AY81" t="s">
        <v>11644</v>
      </c>
      <c r="AZ81" t="s">
        <v>11918</v>
      </c>
      <c r="BA81" t="s">
        <v>11919</v>
      </c>
      <c r="BB81" t="s">
        <v>11920</v>
      </c>
      <c r="BC81" t="s">
        <v>11921</v>
      </c>
      <c r="BD81" t="s">
        <v>11645</v>
      </c>
      <c r="BE81" t="s">
        <v>11922</v>
      </c>
      <c r="BF81" t="s">
        <v>11923</v>
      </c>
      <c r="BG81" t="s">
        <v>11924</v>
      </c>
      <c r="BH81" t="s">
        <v>11925</v>
      </c>
      <c r="BI81" t="s">
        <v>11646</v>
      </c>
      <c r="BJ81" t="s">
        <v>11926</v>
      </c>
      <c r="BK81" t="s">
        <v>11927</v>
      </c>
      <c r="BL81" t="s">
        <v>11928</v>
      </c>
      <c r="BM81" t="s">
        <v>11929</v>
      </c>
      <c r="BN81" t="s">
        <v>11647</v>
      </c>
      <c r="BO81" t="s">
        <v>11930</v>
      </c>
      <c r="BP81" t="s">
        <v>11931</v>
      </c>
      <c r="BQ81" t="s">
        <v>11932</v>
      </c>
      <c r="BR81" t="s">
        <v>11933</v>
      </c>
      <c r="BS81" t="s">
        <v>11648</v>
      </c>
      <c r="BT81" t="s">
        <v>11934</v>
      </c>
      <c r="BU81" t="s">
        <v>11935</v>
      </c>
      <c r="BV81" t="s">
        <v>11936</v>
      </c>
      <c r="BW81" t="s">
        <v>11937</v>
      </c>
      <c r="BX81" t="s">
        <v>11649</v>
      </c>
      <c r="BY81" t="s">
        <v>11938</v>
      </c>
      <c r="BZ81" t="s">
        <v>11939</v>
      </c>
      <c r="CA81" t="s">
        <v>11940</v>
      </c>
      <c r="CB81" t="s">
        <v>11941</v>
      </c>
      <c r="CC81" t="s">
        <v>11650</v>
      </c>
      <c r="CD81" t="s">
        <v>11942</v>
      </c>
      <c r="CE81" t="s">
        <v>11943</v>
      </c>
      <c r="CF81" t="s">
        <v>11944</v>
      </c>
      <c r="CG81" t="s">
        <v>11945</v>
      </c>
      <c r="CH81" t="s">
        <v>11651</v>
      </c>
      <c r="CI81" t="s">
        <v>11946</v>
      </c>
      <c r="CJ81" t="s">
        <v>11947</v>
      </c>
      <c r="CK81" t="s">
        <v>11948</v>
      </c>
      <c r="CL81" t="s">
        <v>11949</v>
      </c>
      <c r="CM81" t="s">
        <v>11652</v>
      </c>
      <c r="CN81" t="s">
        <v>11950</v>
      </c>
      <c r="CO81" t="s">
        <v>11951</v>
      </c>
      <c r="CP81" t="s">
        <v>11952</v>
      </c>
      <c r="CQ81" t="s">
        <v>11953</v>
      </c>
      <c r="CR81" t="s">
        <v>11653</v>
      </c>
      <c r="CS81" t="s">
        <v>11954</v>
      </c>
      <c r="CT81" t="s">
        <v>11955</v>
      </c>
      <c r="CU81" t="s">
        <v>11956</v>
      </c>
      <c r="CV81" t="s">
        <v>11957</v>
      </c>
      <c r="CW81" t="s">
        <v>11654</v>
      </c>
      <c r="CX81" t="s">
        <v>11958</v>
      </c>
      <c r="CY81" t="s">
        <v>11959</v>
      </c>
      <c r="CZ81" t="s">
        <v>11960</v>
      </c>
      <c r="DA81" t="s">
        <v>11961</v>
      </c>
      <c r="DB81" t="s">
        <v>11655</v>
      </c>
      <c r="DC81" t="s">
        <v>11962</v>
      </c>
      <c r="DD81" t="s">
        <v>11963</v>
      </c>
      <c r="DE81" t="s">
        <v>11964</v>
      </c>
      <c r="DF81" t="s">
        <v>11965</v>
      </c>
      <c r="DG81" t="s">
        <v>11656</v>
      </c>
      <c r="DH81" t="s">
        <v>11966</v>
      </c>
      <c r="DI81" t="s">
        <v>11967</v>
      </c>
      <c r="DJ81" t="s">
        <v>11968</v>
      </c>
      <c r="DK81" t="s">
        <v>11969</v>
      </c>
      <c r="DL81" t="s">
        <v>11657</v>
      </c>
      <c r="DM81" t="s">
        <v>11970</v>
      </c>
      <c r="DN81" t="s">
        <v>11971</v>
      </c>
      <c r="DO81" t="s">
        <v>11972</v>
      </c>
      <c r="DP81" t="s">
        <v>11973</v>
      </c>
      <c r="DQ81" t="s">
        <v>11658</v>
      </c>
      <c r="DR81" t="s">
        <v>11974</v>
      </c>
      <c r="DS81" t="s">
        <v>11975</v>
      </c>
      <c r="DT81" t="s">
        <v>11976</v>
      </c>
      <c r="DU81" t="s">
        <v>11977</v>
      </c>
      <c r="DV81" t="s">
        <v>11978</v>
      </c>
      <c r="DW81" t="s">
        <v>11979</v>
      </c>
      <c r="DX81" t="s">
        <v>11980</v>
      </c>
      <c r="DY81" t="s">
        <v>11981</v>
      </c>
      <c r="DZ81" t="s">
        <v>11982</v>
      </c>
      <c r="EA81" t="s">
        <v>11983</v>
      </c>
      <c r="EB81" t="s">
        <v>11984</v>
      </c>
      <c r="EC81" t="s">
        <v>11985</v>
      </c>
      <c r="ED81" t="s">
        <v>11986</v>
      </c>
      <c r="EE81" t="s">
        <v>11987</v>
      </c>
      <c r="EF81" t="s">
        <v>11988</v>
      </c>
      <c r="EG81" t="s">
        <v>11989</v>
      </c>
      <c r="EH81" t="s">
        <v>11990</v>
      </c>
      <c r="EI81" t="s">
        <v>11991</v>
      </c>
      <c r="EJ81" t="s">
        <v>11992</v>
      </c>
      <c r="EK81" t="s">
        <v>11993</v>
      </c>
      <c r="EL81" t="s">
        <v>11994</v>
      </c>
      <c r="EM81" t="s">
        <v>11995</v>
      </c>
      <c r="EN81" t="s">
        <v>11996</v>
      </c>
      <c r="EO81" t="s">
        <v>11997</v>
      </c>
      <c r="EP81" t="s">
        <v>11998</v>
      </c>
      <c r="EQ81" t="s">
        <v>11999</v>
      </c>
      <c r="ER81" t="s">
        <v>12000</v>
      </c>
      <c r="ES81" t="s">
        <v>12001</v>
      </c>
      <c r="ET81" t="s">
        <v>12002</v>
      </c>
      <c r="EU81" t="s">
        <v>12003</v>
      </c>
      <c r="EV81" t="s">
        <v>12004</v>
      </c>
      <c r="EW81" t="s">
        <v>12005</v>
      </c>
      <c r="EX81" t="s">
        <v>12006</v>
      </c>
      <c r="EY81" t="s">
        <v>12007</v>
      </c>
      <c r="EZ81" t="s">
        <v>12008</v>
      </c>
      <c r="FA81" t="s">
        <v>12009</v>
      </c>
      <c r="FB81" t="s">
        <v>12010</v>
      </c>
      <c r="FC81" t="s">
        <v>12011</v>
      </c>
      <c r="FD81" t="s">
        <v>12012</v>
      </c>
      <c r="FE81" t="s">
        <v>12013</v>
      </c>
      <c r="FF81" t="s">
        <v>12014</v>
      </c>
      <c r="FG81" t="s">
        <v>12015</v>
      </c>
      <c r="FH81" t="s">
        <v>12016</v>
      </c>
      <c r="FI81" t="s">
        <v>12017</v>
      </c>
      <c r="FJ81" t="s">
        <v>12018</v>
      </c>
      <c r="FK81" t="s">
        <v>12019</v>
      </c>
      <c r="FL81" t="s">
        <v>12020</v>
      </c>
      <c r="FM81" t="s">
        <v>12021</v>
      </c>
      <c r="FN81" t="s">
        <v>12022</v>
      </c>
      <c r="FO81" t="s">
        <v>12023</v>
      </c>
      <c r="FP81" t="s">
        <v>12024</v>
      </c>
      <c r="FQ81" t="s">
        <v>12025</v>
      </c>
      <c r="FR81" t="s">
        <v>12026</v>
      </c>
      <c r="FS81" t="s">
        <v>12027</v>
      </c>
      <c r="FT81" t="s">
        <v>12028</v>
      </c>
      <c r="FU81" t="s">
        <v>12029</v>
      </c>
      <c r="FV81" t="s">
        <v>12030</v>
      </c>
      <c r="FW81" t="s">
        <v>12031</v>
      </c>
      <c r="FX81" t="s">
        <v>12032</v>
      </c>
      <c r="FY81" t="s">
        <v>12033</v>
      </c>
      <c r="FZ81" t="s">
        <v>12034</v>
      </c>
      <c r="GA81" t="s">
        <v>12035</v>
      </c>
      <c r="GB81" t="s">
        <v>12036</v>
      </c>
      <c r="GC81" t="s">
        <v>12037</v>
      </c>
      <c r="GD81" t="s">
        <v>12038</v>
      </c>
      <c r="GE81" t="s">
        <v>12039</v>
      </c>
      <c r="GF81" t="s">
        <v>12040</v>
      </c>
      <c r="GG81" t="s">
        <v>12041</v>
      </c>
      <c r="GH81" t="s">
        <v>12042</v>
      </c>
      <c r="GI81" t="s">
        <v>12043</v>
      </c>
      <c r="GJ81" t="s">
        <v>12044</v>
      </c>
      <c r="GK81" t="s">
        <v>12045</v>
      </c>
      <c r="GL81" t="s">
        <v>12046</v>
      </c>
      <c r="GM81" t="s">
        <v>12047</v>
      </c>
      <c r="GN81" t="s">
        <v>12048</v>
      </c>
      <c r="GO81" t="s">
        <v>12049</v>
      </c>
      <c r="GP81" t="s">
        <v>12050</v>
      </c>
      <c r="GQ81" t="s">
        <v>12051</v>
      </c>
      <c r="GR81" t="s">
        <v>12052</v>
      </c>
      <c r="GS81" t="s">
        <v>12053</v>
      </c>
    </row>
    <row r="82" spans="1:201">
      <c r="A82" t="s">
        <v>132</v>
      </c>
      <c r="B82" t="s">
        <v>11723</v>
      </c>
      <c r="C82" t="s">
        <v>11731</v>
      </c>
      <c r="D82" t="s">
        <v>12058</v>
      </c>
      <c r="E82" t="s">
        <v>11674</v>
      </c>
      <c r="F82" t="s">
        <v>11725</v>
      </c>
      <c r="G82" t="s">
        <v>11726</v>
      </c>
      <c r="H82" t="s">
        <v>11727</v>
      </c>
      <c r="I82" t="s">
        <v>11728</v>
      </c>
      <c r="J82" t="s">
        <v>11729</v>
      </c>
      <c r="K82" t="s">
        <v>11730</v>
      </c>
    </row>
    <row r="83" spans="1:201">
      <c r="A83" t="s">
        <v>132</v>
      </c>
      <c r="B83" t="s">
        <v>12059</v>
      </c>
      <c r="C83" t="s">
        <v>12061</v>
      </c>
      <c r="D83" t="s">
        <v>12060</v>
      </c>
      <c r="E83" t="s">
        <v>11674</v>
      </c>
      <c r="F83" t="s">
        <v>11881</v>
      </c>
      <c r="G83" t="s">
        <v>11882</v>
      </c>
      <c r="H83" t="s">
        <v>11883</v>
      </c>
      <c r="I83" t="s">
        <v>11884</v>
      </c>
      <c r="J83" t="s">
        <v>11885</v>
      </c>
      <c r="K83" t="s">
        <v>11636</v>
      </c>
      <c r="L83" t="s">
        <v>11886</v>
      </c>
      <c r="M83" t="s">
        <v>11887</v>
      </c>
      <c r="N83" t="s">
        <v>11888</v>
      </c>
      <c r="O83" t="s">
        <v>11889</v>
      </c>
      <c r="P83" t="s">
        <v>11637</v>
      </c>
      <c r="Q83" t="s">
        <v>11890</v>
      </c>
      <c r="R83" t="s">
        <v>11891</v>
      </c>
      <c r="S83" t="s">
        <v>11892</v>
      </c>
      <c r="T83" t="s">
        <v>11893</v>
      </c>
      <c r="U83" t="s">
        <v>11638</v>
      </c>
      <c r="V83" t="s">
        <v>11894</v>
      </c>
      <c r="W83" t="s">
        <v>11895</v>
      </c>
      <c r="X83" t="s">
        <v>11896</v>
      </c>
      <c r="Y83" t="s">
        <v>11897</v>
      </c>
      <c r="Z83" t="s">
        <v>11639</v>
      </c>
      <c r="AA83" t="s">
        <v>11898</v>
      </c>
      <c r="AB83" t="s">
        <v>11899</v>
      </c>
      <c r="AC83" t="s">
        <v>11900</v>
      </c>
      <c r="AD83" t="s">
        <v>11901</v>
      </c>
      <c r="AE83" t="s">
        <v>11640</v>
      </c>
      <c r="AF83" t="s">
        <v>11902</v>
      </c>
      <c r="AG83" t="s">
        <v>11903</v>
      </c>
      <c r="AH83" t="s">
        <v>11904</v>
      </c>
      <c r="AI83" t="s">
        <v>11905</v>
      </c>
      <c r="AJ83" t="s">
        <v>11641</v>
      </c>
      <c r="AK83" t="s">
        <v>11906</v>
      </c>
      <c r="AL83" t="s">
        <v>11907</v>
      </c>
      <c r="AM83" t="s">
        <v>11908</v>
      </c>
      <c r="AN83" t="s">
        <v>11909</v>
      </c>
      <c r="AO83" t="s">
        <v>11642</v>
      </c>
      <c r="AP83" t="s">
        <v>11910</v>
      </c>
      <c r="AQ83" t="s">
        <v>11911</v>
      </c>
      <c r="AR83" t="s">
        <v>11912</v>
      </c>
      <c r="AS83" t="s">
        <v>11913</v>
      </c>
      <c r="AT83" t="s">
        <v>11643</v>
      </c>
      <c r="AU83" t="s">
        <v>11914</v>
      </c>
      <c r="AV83" t="s">
        <v>11915</v>
      </c>
      <c r="AW83" t="s">
        <v>11916</v>
      </c>
      <c r="AX83" t="s">
        <v>11917</v>
      </c>
      <c r="AY83" t="s">
        <v>11644</v>
      </c>
      <c r="AZ83" t="s">
        <v>11918</v>
      </c>
      <c r="BA83" t="s">
        <v>11919</v>
      </c>
      <c r="BB83" t="s">
        <v>11920</v>
      </c>
      <c r="BC83" t="s">
        <v>11921</v>
      </c>
      <c r="BD83" t="s">
        <v>11645</v>
      </c>
      <c r="BE83" t="s">
        <v>11922</v>
      </c>
      <c r="BF83" t="s">
        <v>11923</v>
      </c>
      <c r="BG83" t="s">
        <v>11924</v>
      </c>
      <c r="BH83" t="s">
        <v>11925</v>
      </c>
      <c r="BI83" t="s">
        <v>11646</v>
      </c>
      <c r="BJ83" t="s">
        <v>11926</v>
      </c>
      <c r="BK83" t="s">
        <v>11927</v>
      </c>
      <c r="BL83" t="s">
        <v>11928</v>
      </c>
      <c r="BM83" t="s">
        <v>11929</v>
      </c>
      <c r="BN83" t="s">
        <v>11647</v>
      </c>
      <c r="BO83" t="s">
        <v>11930</v>
      </c>
      <c r="BP83" t="s">
        <v>11931</v>
      </c>
      <c r="BQ83" t="s">
        <v>11932</v>
      </c>
      <c r="BR83" t="s">
        <v>11933</v>
      </c>
      <c r="BS83" t="s">
        <v>11648</v>
      </c>
      <c r="BT83" t="s">
        <v>11934</v>
      </c>
      <c r="BU83" t="s">
        <v>11935</v>
      </c>
      <c r="BV83" t="s">
        <v>11936</v>
      </c>
      <c r="BW83" t="s">
        <v>11937</v>
      </c>
      <c r="BX83" t="s">
        <v>11649</v>
      </c>
      <c r="BY83" t="s">
        <v>11938</v>
      </c>
      <c r="BZ83" t="s">
        <v>11939</v>
      </c>
      <c r="CA83" t="s">
        <v>11940</v>
      </c>
      <c r="CB83" t="s">
        <v>11941</v>
      </c>
      <c r="CC83" t="s">
        <v>11650</v>
      </c>
      <c r="CD83" t="s">
        <v>11942</v>
      </c>
      <c r="CE83" t="s">
        <v>11943</v>
      </c>
      <c r="CF83" t="s">
        <v>11944</v>
      </c>
      <c r="CG83" t="s">
        <v>11945</v>
      </c>
      <c r="CH83" t="s">
        <v>11651</v>
      </c>
      <c r="CI83" t="s">
        <v>11946</v>
      </c>
      <c r="CJ83" t="s">
        <v>11947</v>
      </c>
      <c r="CK83" t="s">
        <v>11948</v>
      </c>
      <c r="CL83" t="s">
        <v>11949</v>
      </c>
      <c r="CM83" t="s">
        <v>11652</v>
      </c>
      <c r="CN83" t="s">
        <v>11950</v>
      </c>
      <c r="CO83" t="s">
        <v>11951</v>
      </c>
      <c r="CP83" t="s">
        <v>11952</v>
      </c>
      <c r="CQ83" t="s">
        <v>11953</v>
      </c>
      <c r="CR83" t="s">
        <v>11653</v>
      </c>
      <c r="CS83" t="s">
        <v>11954</v>
      </c>
      <c r="CT83" t="s">
        <v>11955</v>
      </c>
      <c r="CU83" t="s">
        <v>11956</v>
      </c>
      <c r="CV83" t="s">
        <v>11957</v>
      </c>
      <c r="CW83" t="s">
        <v>11654</v>
      </c>
      <c r="CX83" t="s">
        <v>11958</v>
      </c>
      <c r="CY83" t="s">
        <v>11959</v>
      </c>
      <c r="CZ83" t="s">
        <v>11960</v>
      </c>
      <c r="DA83" t="s">
        <v>11961</v>
      </c>
      <c r="DB83" t="s">
        <v>11655</v>
      </c>
      <c r="DC83" t="s">
        <v>11962</v>
      </c>
      <c r="DD83" t="s">
        <v>11963</v>
      </c>
      <c r="DE83" t="s">
        <v>11964</v>
      </c>
      <c r="DF83" t="s">
        <v>11965</v>
      </c>
      <c r="DG83" t="s">
        <v>11656</v>
      </c>
      <c r="DH83" t="s">
        <v>11966</v>
      </c>
      <c r="DI83" t="s">
        <v>11967</v>
      </c>
      <c r="DJ83" t="s">
        <v>11968</v>
      </c>
      <c r="DK83" t="s">
        <v>11969</v>
      </c>
      <c r="DL83" t="s">
        <v>11657</v>
      </c>
      <c r="DM83" t="s">
        <v>11970</v>
      </c>
      <c r="DN83" t="s">
        <v>11971</v>
      </c>
      <c r="DO83" t="s">
        <v>11972</v>
      </c>
      <c r="DP83" t="s">
        <v>11973</v>
      </c>
      <c r="DQ83" t="s">
        <v>11658</v>
      </c>
      <c r="DR83" t="s">
        <v>11974</v>
      </c>
      <c r="DS83" t="s">
        <v>11975</v>
      </c>
      <c r="DT83" t="s">
        <v>11976</v>
      </c>
      <c r="DU83" t="s">
        <v>11977</v>
      </c>
      <c r="DV83" t="s">
        <v>11978</v>
      </c>
      <c r="DW83" t="s">
        <v>11979</v>
      </c>
      <c r="DX83" t="s">
        <v>11980</v>
      </c>
      <c r="DY83" t="s">
        <v>11981</v>
      </c>
      <c r="DZ83" t="s">
        <v>11982</v>
      </c>
      <c r="EA83" t="s">
        <v>11983</v>
      </c>
      <c r="EB83" t="s">
        <v>11984</v>
      </c>
      <c r="EC83" t="s">
        <v>11985</v>
      </c>
      <c r="ED83" t="s">
        <v>11986</v>
      </c>
      <c r="EE83" t="s">
        <v>11987</v>
      </c>
      <c r="EF83" t="s">
        <v>11988</v>
      </c>
      <c r="EG83" t="s">
        <v>11989</v>
      </c>
      <c r="EH83" t="s">
        <v>11990</v>
      </c>
      <c r="EI83" t="s">
        <v>11991</v>
      </c>
      <c r="EJ83" t="s">
        <v>11992</v>
      </c>
      <c r="EK83" t="s">
        <v>11993</v>
      </c>
      <c r="EL83" t="s">
        <v>11994</v>
      </c>
      <c r="EM83" t="s">
        <v>11995</v>
      </c>
      <c r="EN83" t="s">
        <v>11996</v>
      </c>
      <c r="EO83" t="s">
        <v>11997</v>
      </c>
      <c r="EP83" t="s">
        <v>11998</v>
      </c>
      <c r="EQ83" t="s">
        <v>11999</v>
      </c>
      <c r="ER83" t="s">
        <v>12000</v>
      </c>
      <c r="ES83" t="s">
        <v>12001</v>
      </c>
      <c r="ET83" t="s">
        <v>12002</v>
      </c>
      <c r="EU83" t="s">
        <v>12003</v>
      </c>
      <c r="EV83" t="s">
        <v>12004</v>
      </c>
      <c r="EW83" t="s">
        <v>12005</v>
      </c>
      <c r="EX83" t="s">
        <v>12006</v>
      </c>
      <c r="EY83" t="s">
        <v>12007</v>
      </c>
      <c r="EZ83" t="s">
        <v>12008</v>
      </c>
      <c r="FA83" t="s">
        <v>12009</v>
      </c>
      <c r="FB83" t="s">
        <v>12010</v>
      </c>
      <c r="FC83" t="s">
        <v>12011</v>
      </c>
      <c r="FD83" t="s">
        <v>12012</v>
      </c>
      <c r="FE83" t="s">
        <v>12013</v>
      </c>
      <c r="FF83" t="s">
        <v>12014</v>
      </c>
      <c r="FG83" t="s">
        <v>12015</v>
      </c>
      <c r="FH83" t="s">
        <v>12016</v>
      </c>
      <c r="FI83" t="s">
        <v>12017</v>
      </c>
      <c r="FJ83" t="s">
        <v>12018</v>
      </c>
      <c r="FK83" t="s">
        <v>12019</v>
      </c>
      <c r="FL83" t="s">
        <v>12020</v>
      </c>
      <c r="FM83" t="s">
        <v>12021</v>
      </c>
      <c r="FN83" t="s">
        <v>12022</v>
      </c>
      <c r="FO83" t="s">
        <v>12023</v>
      </c>
      <c r="FP83" t="s">
        <v>12024</v>
      </c>
      <c r="FQ83" t="s">
        <v>12025</v>
      </c>
      <c r="FR83" t="s">
        <v>12026</v>
      </c>
      <c r="FS83" t="s">
        <v>12027</v>
      </c>
      <c r="FT83" t="s">
        <v>12028</v>
      </c>
      <c r="FU83" t="s">
        <v>12029</v>
      </c>
      <c r="FV83" t="s">
        <v>12030</v>
      </c>
      <c r="FW83" t="s">
        <v>12031</v>
      </c>
      <c r="FX83" t="s">
        <v>12032</v>
      </c>
      <c r="FY83" t="s">
        <v>12033</v>
      </c>
      <c r="FZ83" t="s">
        <v>12034</v>
      </c>
      <c r="GA83" t="s">
        <v>12035</v>
      </c>
      <c r="GB83" t="s">
        <v>12036</v>
      </c>
      <c r="GC83" t="s">
        <v>12037</v>
      </c>
      <c r="GD83" t="s">
        <v>12038</v>
      </c>
      <c r="GE83" t="s">
        <v>12039</v>
      </c>
      <c r="GF83" t="s">
        <v>12040</v>
      </c>
      <c r="GG83" t="s">
        <v>12041</v>
      </c>
      <c r="GH83" t="s">
        <v>12042</v>
      </c>
      <c r="GI83" t="s">
        <v>12043</v>
      </c>
      <c r="GJ83" t="s">
        <v>12044</v>
      </c>
      <c r="GK83" t="s">
        <v>12045</v>
      </c>
      <c r="GL83" t="s">
        <v>12046</v>
      </c>
      <c r="GM83" t="s">
        <v>12047</v>
      </c>
      <c r="GN83" t="s">
        <v>12048</v>
      </c>
      <c r="GO83" t="s">
        <v>12049</v>
      </c>
      <c r="GP83" t="s">
        <v>12050</v>
      </c>
      <c r="GQ83" t="s">
        <v>12051</v>
      </c>
      <c r="GR83" t="s">
        <v>12052</v>
      </c>
      <c r="GS83" t="s">
        <v>12053</v>
      </c>
    </row>
    <row r="84" spans="1:201">
      <c r="A84" t="s">
        <v>132</v>
      </c>
      <c r="B84" t="s">
        <v>11785</v>
      </c>
      <c r="C84" t="s">
        <v>11787</v>
      </c>
      <c r="D84" t="s">
        <v>12062</v>
      </c>
      <c r="E84" t="s">
        <v>11674</v>
      </c>
      <c r="F84" t="s">
        <v>11685</v>
      </c>
      <c r="G84" t="s">
        <v>11686</v>
      </c>
    </row>
    <row r="85" spans="1:201">
      <c r="A85" t="s">
        <v>132</v>
      </c>
      <c r="B85" t="s">
        <v>11779</v>
      </c>
      <c r="C85" t="s">
        <v>11781</v>
      </c>
      <c r="D85" t="s">
        <v>12063</v>
      </c>
      <c r="E85" t="s">
        <v>11674</v>
      </c>
      <c r="F85" t="s">
        <v>11685</v>
      </c>
      <c r="G85" t="s">
        <v>11686</v>
      </c>
    </row>
    <row r="86" spans="1:201">
      <c r="A86" t="s">
        <v>132</v>
      </c>
      <c r="B86" t="s">
        <v>11794</v>
      </c>
      <c r="C86" t="s">
        <v>11796</v>
      </c>
      <c r="D86" t="s">
        <v>12064</v>
      </c>
      <c r="E86" t="s">
        <v>11674</v>
      </c>
      <c r="F86" t="s">
        <v>11685</v>
      </c>
      <c r="G86" t="s">
        <v>11686</v>
      </c>
    </row>
    <row r="87" spans="1:201">
      <c r="A87" t="s">
        <v>132</v>
      </c>
      <c r="B87" t="s">
        <v>11791</v>
      </c>
      <c r="C87" t="s">
        <v>11793</v>
      </c>
      <c r="D87" t="s">
        <v>12065</v>
      </c>
      <c r="E87" t="s">
        <v>11674</v>
      </c>
      <c r="F87" t="s">
        <v>11685</v>
      </c>
      <c r="G87" t="s">
        <v>11686</v>
      </c>
    </row>
    <row r="88" spans="1:201">
      <c r="A88" t="s">
        <v>132</v>
      </c>
      <c r="B88" t="s">
        <v>11788</v>
      </c>
      <c r="C88" t="s">
        <v>11790</v>
      </c>
      <c r="D88" t="s">
        <v>12066</v>
      </c>
      <c r="E88" t="s">
        <v>11674</v>
      </c>
      <c r="F88" t="s">
        <v>11685</v>
      </c>
      <c r="G88" t="s">
        <v>11686</v>
      </c>
    </row>
    <row r="89" spans="1:201">
      <c r="A89" t="s">
        <v>132</v>
      </c>
      <c r="B89" t="s">
        <v>11797</v>
      </c>
      <c r="C89" t="s">
        <v>11805</v>
      </c>
      <c r="D89" t="s">
        <v>12067</v>
      </c>
      <c r="E89" t="s">
        <v>11674</v>
      </c>
      <c r="F89" t="s">
        <v>11799</v>
      </c>
      <c r="G89" t="s">
        <v>11800</v>
      </c>
      <c r="H89" t="s">
        <v>11801</v>
      </c>
      <c r="I89" t="s">
        <v>11802</v>
      </c>
      <c r="J89" t="s">
        <v>11803</v>
      </c>
      <c r="K89" t="s">
        <v>11804</v>
      </c>
    </row>
    <row r="90" spans="1:201">
      <c r="A90" t="s">
        <v>132</v>
      </c>
      <c r="B90" t="s">
        <v>12068</v>
      </c>
      <c r="C90" t="s">
        <v>12079</v>
      </c>
      <c r="D90" t="s">
        <v>12069</v>
      </c>
      <c r="E90" t="s">
        <v>11674</v>
      </c>
      <c r="F90" t="s">
        <v>12070</v>
      </c>
      <c r="G90" t="s">
        <v>12071</v>
      </c>
      <c r="H90" t="s">
        <v>12072</v>
      </c>
      <c r="I90" t="s">
        <v>12073</v>
      </c>
      <c r="J90" t="s">
        <v>12074</v>
      </c>
      <c r="K90" t="s">
        <v>12075</v>
      </c>
      <c r="L90" t="s">
        <v>12076</v>
      </c>
      <c r="M90" t="s">
        <v>12077</v>
      </c>
      <c r="N90" t="s">
        <v>12078</v>
      </c>
    </row>
    <row r="91" spans="1:201">
      <c r="A91" t="s">
        <v>132</v>
      </c>
      <c r="B91" t="s">
        <v>11806</v>
      </c>
      <c r="C91" t="s">
        <v>11808</v>
      </c>
      <c r="D91" t="s">
        <v>12080</v>
      </c>
      <c r="E91" t="s">
        <v>11674</v>
      </c>
      <c r="F91" t="s">
        <v>11685</v>
      </c>
      <c r="G91" t="s">
        <v>11686</v>
      </c>
    </row>
    <row r="92" spans="1:201">
      <c r="A92" t="s">
        <v>132</v>
      </c>
      <c r="B92" t="s">
        <v>11809</v>
      </c>
      <c r="C92" t="s">
        <v>11811</v>
      </c>
      <c r="D92" t="s">
        <v>12081</v>
      </c>
      <c r="E92" t="s">
        <v>11674</v>
      </c>
    </row>
    <row r="93" spans="1:201">
      <c r="A93" t="s">
        <v>132</v>
      </c>
      <c r="B93" t="s">
        <v>11812</v>
      </c>
      <c r="C93" t="s">
        <v>11814</v>
      </c>
      <c r="D93" t="s">
        <v>12082</v>
      </c>
      <c r="E93" t="s">
        <v>11674</v>
      </c>
    </row>
    <row r="94" spans="1:201">
      <c r="A94" t="s">
        <v>132</v>
      </c>
      <c r="B94" t="s">
        <v>11815</v>
      </c>
      <c r="C94" t="s">
        <v>11817</v>
      </c>
      <c r="D94" t="s">
        <v>12083</v>
      </c>
      <c r="E94" t="s">
        <v>11674</v>
      </c>
    </row>
    <row r="95" spans="1:201">
      <c r="A95" t="s">
        <v>132</v>
      </c>
      <c r="B95" t="s">
        <v>11818</v>
      </c>
      <c r="C95" t="s">
        <v>11820</v>
      </c>
      <c r="D95" t="s">
        <v>12084</v>
      </c>
      <c r="E95" t="s">
        <v>11674</v>
      </c>
    </row>
    <row r="96" spans="1:201">
      <c r="A96" t="s">
        <v>132</v>
      </c>
      <c r="B96" t="s">
        <v>11821</v>
      </c>
      <c r="C96" t="s">
        <v>11823</v>
      </c>
      <c r="D96" t="s">
        <v>12085</v>
      </c>
      <c r="E96" t="s">
        <v>11674</v>
      </c>
    </row>
    <row r="97" spans="1:10731">
      <c r="A97" t="s">
        <v>132</v>
      </c>
      <c r="B97" t="s">
        <v>11824</v>
      </c>
      <c r="C97" t="s">
        <v>11826</v>
      </c>
      <c r="D97" t="s">
        <v>12086</v>
      </c>
      <c r="E97" t="s">
        <v>11674</v>
      </c>
    </row>
    <row r="98" spans="1:10731">
      <c r="A98" t="s">
        <v>132</v>
      </c>
      <c r="B98" t="s">
        <v>11827</v>
      </c>
      <c r="C98" t="s">
        <v>11837</v>
      </c>
      <c r="D98" t="s">
        <v>12087</v>
      </c>
      <c r="E98" t="s">
        <v>11674</v>
      </c>
      <c r="F98" t="s">
        <v>11829</v>
      </c>
      <c r="G98" t="s">
        <v>11830</v>
      </c>
      <c r="H98" t="s">
        <v>11831</v>
      </c>
      <c r="I98" t="s">
        <v>11832</v>
      </c>
      <c r="J98" t="s">
        <v>11833</v>
      </c>
      <c r="K98" t="s">
        <v>11834</v>
      </c>
      <c r="L98" t="s">
        <v>11835</v>
      </c>
      <c r="M98" t="s">
        <v>11836</v>
      </c>
    </row>
    <row r="99" spans="1:10731">
      <c r="A99" t="s">
        <v>134</v>
      </c>
      <c r="B99" t="s">
        <v>155</v>
      </c>
      <c r="C99" t="s">
        <v>10883</v>
      </c>
      <c r="D99" t="s">
        <v>12088</v>
      </c>
      <c r="E99" t="s">
        <v>157</v>
      </c>
      <c r="F99" t="s">
        <v>158</v>
      </c>
      <c r="G99" t="s">
        <v>159</v>
      </c>
      <c r="H99" t="s">
        <v>160</v>
      </c>
      <c r="I99" t="s">
        <v>161</v>
      </c>
      <c r="J99" t="s">
        <v>162</v>
      </c>
      <c r="K99" t="s">
        <v>163</v>
      </c>
      <c r="L99" t="s">
        <v>164</v>
      </c>
      <c r="M99" t="s">
        <v>165</v>
      </c>
      <c r="N99" t="s">
        <v>166</v>
      </c>
      <c r="O99" t="s">
        <v>167</v>
      </c>
      <c r="P99" t="s">
        <v>168</v>
      </c>
      <c r="Q99" t="s">
        <v>169</v>
      </c>
      <c r="R99" t="s">
        <v>170</v>
      </c>
      <c r="S99" t="s">
        <v>171</v>
      </c>
      <c r="T99" t="s">
        <v>172</v>
      </c>
      <c r="U99" t="s">
        <v>173</v>
      </c>
      <c r="V99" t="s">
        <v>174</v>
      </c>
      <c r="W99" t="s">
        <v>175</v>
      </c>
      <c r="X99" t="s">
        <v>176</v>
      </c>
      <c r="Y99" t="s">
        <v>177</v>
      </c>
      <c r="Z99" t="s">
        <v>178</v>
      </c>
      <c r="AA99" t="s">
        <v>179</v>
      </c>
      <c r="AB99" t="s">
        <v>180</v>
      </c>
      <c r="AC99" t="s">
        <v>181</v>
      </c>
      <c r="AD99" t="s">
        <v>182</v>
      </c>
      <c r="AE99" t="s">
        <v>183</v>
      </c>
      <c r="AF99" t="s">
        <v>184</v>
      </c>
      <c r="AG99" t="s">
        <v>185</v>
      </c>
      <c r="AH99" t="s">
        <v>186</v>
      </c>
      <c r="AI99" t="s">
        <v>187</v>
      </c>
      <c r="AJ99" t="s">
        <v>188</v>
      </c>
      <c r="AK99" t="s">
        <v>189</v>
      </c>
      <c r="AL99" t="s">
        <v>190</v>
      </c>
      <c r="AM99" t="s">
        <v>191</v>
      </c>
      <c r="AN99" t="s">
        <v>192</v>
      </c>
      <c r="AO99" t="s">
        <v>193</v>
      </c>
      <c r="AP99" t="s">
        <v>194</v>
      </c>
      <c r="AQ99" t="s">
        <v>195</v>
      </c>
      <c r="AR99" t="s">
        <v>196</v>
      </c>
      <c r="AS99" t="s">
        <v>197</v>
      </c>
      <c r="AT99" t="s">
        <v>198</v>
      </c>
      <c r="AU99" t="s">
        <v>199</v>
      </c>
      <c r="AV99" t="s">
        <v>200</v>
      </c>
      <c r="AW99" t="s">
        <v>201</v>
      </c>
      <c r="AX99" t="s">
        <v>202</v>
      </c>
      <c r="AY99" t="s">
        <v>203</v>
      </c>
      <c r="AZ99" t="s">
        <v>204</v>
      </c>
      <c r="BA99" t="s">
        <v>205</v>
      </c>
      <c r="BB99" t="s">
        <v>206</v>
      </c>
      <c r="BC99" t="s">
        <v>207</v>
      </c>
      <c r="BD99" t="s">
        <v>208</v>
      </c>
      <c r="BE99" t="s">
        <v>209</v>
      </c>
      <c r="BF99" t="s">
        <v>210</v>
      </c>
      <c r="BG99" t="s">
        <v>211</v>
      </c>
      <c r="BH99" t="s">
        <v>212</v>
      </c>
      <c r="BI99" t="s">
        <v>213</v>
      </c>
      <c r="BJ99" t="s">
        <v>214</v>
      </c>
      <c r="BK99" t="s">
        <v>215</v>
      </c>
      <c r="BL99" t="s">
        <v>216</v>
      </c>
      <c r="BM99" t="s">
        <v>217</v>
      </c>
      <c r="BN99" t="s">
        <v>218</v>
      </c>
      <c r="BO99" t="s">
        <v>219</v>
      </c>
      <c r="BP99" t="s">
        <v>220</v>
      </c>
      <c r="BQ99" t="s">
        <v>221</v>
      </c>
      <c r="BR99" t="s">
        <v>222</v>
      </c>
      <c r="BS99" t="s">
        <v>223</v>
      </c>
      <c r="BT99" t="s">
        <v>224</v>
      </c>
      <c r="BU99" t="s">
        <v>225</v>
      </c>
      <c r="BV99" t="s">
        <v>226</v>
      </c>
      <c r="BW99" t="s">
        <v>227</v>
      </c>
      <c r="BX99" t="s">
        <v>228</v>
      </c>
      <c r="BY99" t="s">
        <v>229</v>
      </c>
      <c r="BZ99" t="s">
        <v>230</v>
      </c>
      <c r="CA99" t="s">
        <v>231</v>
      </c>
      <c r="CB99" t="s">
        <v>232</v>
      </c>
      <c r="CC99" t="s">
        <v>233</v>
      </c>
      <c r="CD99" t="s">
        <v>234</v>
      </c>
      <c r="CE99" t="s">
        <v>235</v>
      </c>
      <c r="CF99" t="s">
        <v>236</v>
      </c>
      <c r="CG99" t="s">
        <v>237</v>
      </c>
      <c r="CH99" t="s">
        <v>238</v>
      </c>
      <c r="CI99" t="s">
        <v>239</v>
      </c>
      <c r="CJ99" t="s">
        <v>240</v>
      </c>
      <c r="CK99" t="s">
        <v>241</v>
      </c>
      <c r="CL99" t="s">
        <v>242</v>
      </c>
      <c r="CM99" t="s">
        <v>243</v>
      </c>
      <c r="CN99" t="s">
        <v>244</v>
      </c>
      <c r="CO99" t="s">
        <v>245</v>
      </c>
      <c r="CP99" t="s">
        <v>246</v>
      </c>
      <c r="CQ99" t="s">
        <v>247</v>
      </c>
      <c r="CR99" t="s">
        <v>248</v>
      </c>
      <c r="CS99" t="s">
        <v>249</v>
      </c>
      <c r="CT99" t="s">
        <v>250</v>
      </c>
      <c r="CU99" t="s">
        <v>251</v>
      </c>
      <c r="CV99" t="s">
        <v>252</v>
      </c>
      <c r="CW99" t="s">
        <v>253</v>
      </c>
      <c r="CX99" t="s">
        <v>254</v>
      </c>
      <c r="CY99" t="s">
        <v>255</v>
      </c>
      <c r="CZ99" t="s">
        <v>256</v>
      </c>
      <c r="DA99" t="s">
        <v>257</v>
      </c>
      <c r="DB99" t="s">
        <v>258</v>
      </c>
      <c r="DC99" t="s">
        <v>259</v>
      </c>
      <c r="DD99" t="s">
        <v>260</v>
      </c>
      <c r="DE99" t="s">
        <v>261</v>
      </c>
      <c r="DF99" t="s">
        <v>262</v>
      </c>
      <c r="DG99" t="s">
        <v>263</v>
      </c>
      <c r="DH99" t="s">
        <v>264</v>
      </c>
      <c r="DI99" t="s">
        <v>265</v>
      </c>
      <c r="DJ99" t="s">
        <v>266</v>
      </c>
      <c r="DK99" t="s">
        <v>267</v>
      </c>
      <c r="DL99" t="s">
        <v>268</v>
      </c>
      <c r="DM99" t="s">
        <v>269</v>
      </c>
      <c r="DN99" t="s">
        <v>270</v>
      </c>
      <c r="DO99" t="s">
        <v>271</v>
      </c>
      <c r="DP99" t="s">
        <v>272</v>
      </c>
      <c r="DQ99" t="s">
        <v>273</v>
      </c>
      <c r="DR99" t="s">
        <v>274</v>
      </c>
      <c r="DS99" t="s">
        <v>275</v>
      </c>
      <c r="DT99" t="s">
        <v>276</v>
      </c>
      <c r="DU99" t="s">
        <v>277</v>
      </c>
      <c r="DV99" t="s">
        <v>278</v>
      </c>
      <c r="DW99" t="s">
        <v>279</v>
      </c>
      <c r="DX99" t="s">
        <v>280</v>
      </c>
      <c r="DY99" t="s">
        <v>281</v>
      </c>
      <c r="DZ99" t="s">
        <v>282</v>
      </c>
      <c r="EA99" t="s">
        <v>283</v>
      </c>
      <c r="EB99" t="s">
        <v>284</v>
      </c>
      <c r="EC99" t="s">
        <v>285</v>
      </c>
      <c r="ED99" t="s">
        <v>286</v>
      </c>
      <c r="EE99" t="s">
        <v>287</v>
      </c>
      <c r="EF99" t="s">
        <v>288</v>
      </c>
      <c r="EG99" t="s">
        <v>289</v>
      </c>
      <c r="EH99" t="s">
        <v>290</v>
      </c>
      <c r="EI99" t="s">
        <v>291</v>
      </c>
      <c r="EJ99" t="s">
        <v>292</v>
      </c>
      <c r="EK99" t="s">
        <v>293</v>
      </c>
      <c r="EL99" t="s">
        <v>294</v>
      </c>
      <c r="EM99" t="s">
        <v>295</v>
      </c>
      <c r="EN99" t="s">
        <v>296</v>
      </c>
      <c r="EO99" t="s">
        <v>297</v>
      </c>
      <c r="EP99" t="s">
        <v>298</v>
      </c>
      <c r="EQ99" t="s">
        <v>299</v>
      </c>
      <c r="ER99" t="s">
        <v>300</v>
      </c>
      <c r="ES99" t="s">
        <v>301</v>
      </c>
      <c r="ET99" t="s">
        <v>302</v>
      </c>
      <c r="EU99" t="s">
        <v>303</v>
      </c>
      <c r="EV99" t="s">
        <v>304</v>
      </c>
      <c r="EW99" t="s">
        <v>305</v>
      </c>
      <c r="EX99" t="s">
        <v>306</v>
      </c>
      <c r="EY99" t="s">
        <v>307</v>
      </c>
      <c r="EZ99" t="s">
        <v>308</v>
      </c>
      <c r="FA99" t="s">
        <v>309</v>
      </c>
      <c r="FB99" t="s">
        <v>310</v>
      </c>
      <c r="FC99" t="s">
        <v>311</v>
      </c>
      <c r="FD99" t="s">
        <v>312</v>
      </c>
      <c r="FE99" t="s">
        <v>313</v>
      </c>
      <c r="FF99" t="s">
        <v>314</v>
      </c>
      <c r="FG99" t="s">
        <v>315</v>
      </c>
      <c r="FH99" t="s">
        <v>316</v>
      </c>
      <c r="FI99" t="s">
        <v>317</v>
      </c>
      <c r="FJ99" t="s">
        <v>318</v>
      </c>
      <c r="FK99" t="s">
        <v>319</v>
      </c>
      <c r="FL99" t="s">
        <v>320</v>
      </c>
      <c r="FM99" t="s">
        <v>321</v>
      </c>
      <c r="FN99" t="s">
        <v>322</v>
      </c>
      <c r="FO99" t="s">
        <v>323</v>
      </c>
      <c r="FP99" t="s">
        <v>324</v>
      </c>
      <c r="FQ99" t="s">
        <v>325</v>
      </c>
      <c r="FR99" t="s">
        <v>326</v>
      </c>
      <c r="FS99" t="s">
        <v>327</v>
      </c>
      <c r="FT99" t="s">
        <v>328</v>
      </c>
      <c r="FU99" t="s">
        <v>329</v>
      </c>
      <c r="FV99" t="s">
        <v>330</v>
      </c>
      <c r="FW99" t="s">
        <v>331</v>
      </c>
      <c r="FX99" t="s">
        <v>332</v>
      </c>
      <c r="FY99" t="s">
        <v>333</v>
      </c>
      <c r="FZ99" t="s">
        <v>334</v>
      </c>
      <c r="GA99" t="s">
        <v>335</v>
      </c>
      <c r="GB99" t="s">
        <v>336</v>
      </c>
      <c r="GC99" t="s">
        <v>337</v>
      </c>
      <c r="GD99" t="s">
        <v>338</v>
      </c>
      <c r="GE99" t="s">
        <v>339</v>
      </c>
      <c r="GF99" t="s">
        <v>340</v>
      </c>
      <c r="GG99" t="s">
        <v>341</v>
      </c>
      <c r="GH99" t="s">
        <v>342</v>
      </c>
      <c r="GI99" t="s">
        <v>343</v>
      </c>
      <c r="GJ99" t="s">
        <v>344</v>
      </c>
      <c r="GK99" t="s">
        <v>345</v>
      </c>
      <c r="GL99" t="s">
        <v>346</v>
      </c>
      <c r="GM99" t="s">
        <v>347</v>
      </c>
      <c r="GN99" t="s">
        <v>348</v>
      </c>
      <c r="GO99" t="s">
        <v>349</v>
      </c>
      <c r="GP99" t="s">
        <v>350</v>
      </c>
      <c r="GQ99" t="s">
        <v>351</v>
      </c>
      <c r="GR99" t="s">
        <v>352</v>
      </c>
      <c r="GS99" t="s">
        <v>353</v>
      </c>
      <c r="GT99" t="s">
        <v>354</v>
      </c>
      <c r="GU99" t="s">
        <v>355</v>
      </c>
      <c r="GV99" t="s">
        <v>356</v>
      </c>
      <c r="GW99" t="s">
        <v>357</v>
      </c>
      <c r="GX99" t="s">
        <v>358</v>
      </c>
      <c r="GY99" t="s">
        <v>359</v>
      </c>
      <c r="GZ99" t="s">
        <v>360</v>
      </c>
      <c r="HA99" t="s">
        <v>361</v>
      </c>
      <c r="HB99" t="s">
        <v>362</v>
      </c>
      <c r="HC99" t="s">
        <v>363</v>
      </c>
      <c r="HD99" t="s">
        <v>364</v>
      </c>
      <c r="HE99" t="s">
        <v>365</v>
      </c>
      <c r="HF99" t="s">
        <v>366</v>
      </c>
      <c r="HG99" t="s">
        <v>367</v>
      </c>
      <c r="HH99" t="s">
        <v>368</v>
      </c>
      <c r="HI99" t="s">
        <v>369</v>
      </c>
      <c r="HJ99" t="s">
        <v>370</v>
      </c>
      <c r="HK99" t="s">
        <v>371</v>
      </c>
      <c r="HL99" t="s">
        <v>372</v>
      </c>
      <c r="HM99" t="s">
        <v>373</v>
      </c>
      <c r="HN99" t="s">
        <v>374</v>
      </c>
      <c r="HO99" t="s">
        <v>375</v>
      </c>
      <c r="HP99" t="s">
        <v>376</v>
      </c>
      <c r="HQ99" t="s">
        <v>377</v>
      </c>
      <c r="HR99" t="s">
        <v>378</v>
      </c>
      <c r="HS99" t="s">
        <v>379</v>
      </c>
      <c r="HT99" t="s">
        <v>380</v>
      </c>
      <c r="HU99" t="s">
        <v>381</v>
      </c>
      <c r="HV99" t="s">
        <v>382</v>
      </c>
      <c r="HW99" t="s">
        <v>383</v>
      </c>
      <c r="HX99" t="s">
        <v>384</v>
      </c>
      <c r="HY99" t="s">
        <v>385</v>
      </c>
      <c r="HZ99" t="s">
        <v>386</v>
      </c>
      <c r="IA99" t="s">
        <v>387</v>
      </c>
      <c r="IB99" t="s">
        <v>388</v>
      </c>
      <c r="IC99" t="s">
        <v>389</v>
      </c>
      <c r="ID99" t="s">
        <v>390</v>
      </c>
      <c r="IE99" t="s">
        <v>391</v>
      </c>
      <c r="IF99" t="s">
        <v>392</v>
      </c>
      <c r="IG99" t="s">
        <v>393</v>
      </c>
      <c r="IH99" t="s">
        <v>394</v>
      </c>
      <c r="II99" t="s">
        <v>395</v>
      </c>
      <c r="IJ99" t="s">
        <v>396</v>
      </c>
      <c r="IK99" t="s">
        <v>397</v>
      </c>
      <c r="IL99" t="s">
        <v>398</v>
      </c>
      <c r="IM99" t="s">
        <v>399</v>
      </c>
      <c r="IN99" t="s">
        <v>400</v>
      </c>
      <c r="IO99" t="s">
        <v>401</v>
      </c>
      <c r="IP99" t="s">
        <v>402</v>
      </c>
      <c r="IQ99" t="s">
        <v>403</v>
      </c>
      <c r="IR99" t="s">
        <v>404</v>
      </c>
      <c r="IS99" t="s">
        <v>405</v>
      </c>
      <c r="IT99" t="s">
        <v>406</v>
      </c>
      <c r="IU99" t="s">
        <v>407</v>
      </c>
      <c r="IV99" t="s">
        <v>408</v>
      </c>
      <c r="IW99" t="s">
        <v>409</v>
      </c>
      <c r="IX99" t="s">
        <v>410</v>
      </c>
      <c r="IY99" t="s">
        <v>411</v>
      </c>
      <c r="IZ99" t="s">
        <v>412</v>
      </c>
      <c r="JA99" t="s">
        <v>413</v>
      </c>
      <c r="JB99" t="s">
        <v>414</v>
      </c>
      <c r="JC99" t="s">
        <v>415</v>
      </c>
      <c r="JD99" t="s">
        <v>416</v>
      </c>
      <c r="JE99" t="s">
        <v>417</v>
      </c>
      <c r="JF99" t="s">
        <v>418</v>
      </c>
      <c r="JG99" t="s">
        <v>419</v>
      </c>
      <c r="JH99" t="s">
        <v>420</v>
      </c>
      <c r="JI99" t="s">
        <v>421</v>
      </c>
      <c r="JJ99" t="s">
        <v>422</v>
      </c>
      <c r="JK99" t="s">
        <v>423</v>
      </c>
      <c r="JL99" t="s">
        <v>424</v>
      </c>
      <c r="JM99" t="s">
        <v>425</v>
      </c>
      <c r="JN99" t="s">
        <v>426</v>
      </c>
      <c r="JO99" t="s">
        <v>427</v>
      </c>
      <c r="JP99" t="s">
        <v>428</v>
      </c>
      <c r="JQ99" t="s">
        <v>429</v>
      </c>
      <c r="JR99" t="s">
        <v>430</v>
      </c>
      <c r="JS99" t="s">
        <v>431</v>
      </c>
      <c r="JT99" t="s">
        <v>432</v>
      </c>
      <c r="JU99" t="s">
        <v>433</v>
      </c>
      <c r="JV99" t="s">
        <v>434</v>
      </c>
      <c r="JW99" t="s">
        <v>435</v>
      </c>
      <c r="JX99" t="s">
        <v>436</v>
      </c>
      <c r="JY99" t="s">
        <v>437</v>
      </c>
      <c r="JZ99" t="s">
        <v>438</v>
      </c>
      <c r="KA99" t="s">
        <v>439</v>
      </c>
      <c r="KB99" t="s">
        <v>440</v>
      </c>
      <c r="KC99" t="s">
        <v>441</v>
      </c>
      <c r="KD99" t="s">
        <v>442</v>
      </c>
      <c r="KE99" t="s">
        <v>443</v>
      </c>
      <c r="KF99" t="s">
        <v>444</v>
      </c>
      <c r="KG99" t="s">
        <v>445</v>
      </c>
      <c r="KH99" t="s">
        <v>446</v>
      </c>
      <c r="KI99" t="s">
        <v>447</v>
      </c>
      <c r="KJ99" t="s">
        <v>448</v>
      </c>
      <c r="KK99" t="s">
        <v>449</v>
      </c>
      <c r="KL99" t="s">
        <v>450</v>
      </c>
      <c r="KM99" t="s">
        <v>451</v>
      </c>
      <c r="KN99" t="s">
        <v>452</v>
      </c>
      <c r="KO99" t="s">
        <v>453</v>
      </c>
      <c r="KP99" t="s">
        <v>454</v>
      </c>
      <c r="KQ99" t="s">
        <v>455</v>
      </c>
      <c r="KR99" t="s">
        <v>456</v>
      </c>
      <c r="KS99" t="s">
        <v>457</v>
      </c>
      <c r="KT99" t="s">
        <v>458</v>
      </c>
      <c r="KU99" t="s">
        <v>459</v>
      </c>
      <c r="KV99" t="s">
        <v>460</v>
      </c>
      <c r="KW99" t="s">
        <v>461</v>
      </c>
      <c r="KX99" t="s">
        <v>462</v>
      </c>
      <c r="KY99" t="s">
        <v>463</v>
      </c>
      <c r="KZ99" t="s">
        <v>464</v>
      </c>
      <c r="LA99" t="s">
        <v>465</v>
      </c>
      <c r="LB99" t="s">
        <v>466</v>
      </c>
      <c r="LC99" t="s">
        <v>467</v>
      </c>
      <c r="LD99" t="s">
        <v>468</v>
      </c>
      <c r="LE99" t="s">
        <v>469</v>
      </c>
      <c r="LF99" t="s">
        <v>470</v>
      </c>
      <c r="LG99" t="s">
        <v>471</v>
      </c>
      <c r="LH99" t="s">
        <v>472</v>
      </c>
      <c r="LI99" t="s">
        <v>473</v>
      </c>
      <c r="LJ99" t="s">
        <v>474</v>
      </c>
      <c r="LK99" t="s">
        <v>475</v>
      </c>
      <c r="LL99" t="s">
        <v>476</v>
      </c>
      <c r="LM99" t="s">
        <v>477</v>
      </c>
      <c r="LN99" t="s">
        <v>478</v>
      </c>
      <c r="LO99" t="s">
        <v>479</v>
      </c>
      <c r="LP99" t="s">
        <v>480</v>
      </c>
      <c r="LQ99" t="s">
        <v>481</v>
      </c>
      <c r="LR99" t="s">
        <v>482</v>
      </c>
      <c r="LS99" t="s">
        <v>483</v>
      </c>
      <c r="LT99" t="s">
        <v>484</v>
      </c>
      <c r="LU99" t="s">
        <v>485</v>
      </c>
      <c r="LV99" t="s">
        <v>486</v>
      </c>
      <c r="LW99" t="s">
        <v>487</v>
      </c>
      <c r="LX99" t="s">
        <v>488</v>
      </c>
      <c r="LY99" t="s">
        <v>489</v>
      </c>
      <c r="LZ99" t="s">
        <v>490</v>
      </c>
      <c r="MA99" t="s">
        <v>491</v>
      </c>
      <c r="MB99" t="s">
        <v>492</v>
      </c>
      <c r="MC99" t="s">
        <v>493</v>
      </c>
      <c r="MD99" t="s">
        <v>494</v>
      </c>
      <c r="ME99" t="s">
        <v>495</v>
      </c>
      <c r="MF99" t="s">
        <v>496</v>
      </c>
      <c r="MG99" t="s">
        <v>497</v>
      </c>
      <c r="MH99" t="s">
        <v>498</v>
      </c>
      <c r="MI99" t="s">
        <v>499</v>
      </c>
      <c r="MJ99" t="s">
        <v>500</v>
      </c>
      <c r="MK99" t="s">
        <v>501</v>
      </c>
      <c r="ML99" t="s">
        <v>502</v>
      </c>
      <c r="MM99" t="s">
        <v>503</v>
      </c>
      <c r="MN99" t="s">
        <v>504</v>
      </c>
      <c r="MO99" t="s">
        <v>505</v>
      </c>
      <c r="MP99" t="s">
        <v>506</v>
      </c>
      <c r="MQ99" t="s">
        <v>507</v>
      </c>
      <c r="MR99" t="s">
        <v>508</v>
      </c>
      <c r="MS99" t="s">
        <v>509</v>
      </c>
      <c r="MT99" t="s">
        <v>510</v>
      </c>
      <c r="MU99" t="s">
        <v>511</v>
      </c>
      <c r="MV99" t="s">
        <v>512</v>
      </c>
      <c r="MW99" t="s">
        <v>513</v>
      </c>
      <c r="MX99" t="s">
        <v>514</v>
      </c>
      <c r="MY99" t="s">
        <v>515</v>
      </c>
      <c r="MZ99" t="s">
        <v>516</v>
      </c>
      <c r="NA99" t="s">
        <v>517</v>
      </c>
      <c r="NB99" t="s">
        <v>518</v>
      </c>
      <c r="NC99" t="s">
        <v>519</v>
      </c>
      <c r="ND99" t="s">
        <v>520</v>
      </c>
      <c r="NE99" t="s">
        <v>521</v>
      </c>
      <c r="NF99" t="s">
        <v>522</v>
      </c>
      <c r="NG99" t="s">
        <v>523</v>
      </c>
      <c r="NH99" t="s">
        <v>524</v>
      </c>
      <c r="NI99" t="s">
        <v>525</v>
      </c>
      <c r="NJ99" t="s">
        <v>526</v>
      </c>
      <c r="NK99" t="s">
        <v>527</v>
      </c>
      <c r="NL99" t="s">
        <v>528</v>
      </c>
      <c r="NM99" t="s">
        <v>529</v>
      </c>
      <c r="NN99" t="s">
        <v>530</v>
      </c>
      <c r="NO99" t="s">
        <v>531</v>
      </c>
      <c r="NP99" t="s">
        <v>532</v>
      </c>
      <c r="NQ99" t="s">
        <v>533</v>
      </c>
      <c r="NR99" t="s">
        <v>534</v>
      </c>
      <c r="NS99" t="s">
        <v>535</v>
      </c>
      <c r="NT99" t="s">
        <v>536</v>
      </c>
      <c r="NU99" t="s">
        <v>537</v>
      </c>
      <c r="NV99" t="s">
        <v>538</v>
      </c>
      <c r="NW99" t="s">
        <v>539</v>
      </c>
      <c r="NX99" t="s">
        <v>540</v>
      </c>
      <c r="NY99" t="s">
        <v>541</v>
      </c>
      <c r="NZ99" t="s">
        <v>542</v>
      </c>
      <c r="OA99" t="s">
        <v>543</v>
      </c>
      <c r="OB99" t="s">
        <v>544</v>
      </c>
      <c r="OC99" t="s">
        <v>545</v>
      </c>
      <c r="OD99" t="s">
        <v>546</v>
      </c>
      <c r="OE99" t="s">
        <v>547</v>
      </c>
      <c r="OF99" t="s">
        <v>548</v>
      </c>
      <c r="OG99" t="s">
        <v>549</v>
      </c>
      <c r="OH99" t="s">
        <v>550</v>
      </c>
      <c r="OI99" t="s">
        <v>551</v>
      </c>
      <c r="OJ99" t="s">
        <v>552</v>
      </c>
      <c r="OK99" t="s">
        <v>553</v>
      </c>
      <c r="OL99" t="s">
        <v>554</v>
      </c>
      <c r="OM99" t="s">
        <v>555</v>
      </c>
      <c r="ON99" t="s">
        <v>556</v>
      </c>
      <c r="OO99" t="s">
        <v>557</v>
      </c>
      <c r="OP99" t="s">
        <v>558</v>
      </c>
      <c r="OQ99" t="s">
        <v>559</v>
      </c>
      <c r="OR99" t="s">
        <v>560</v>
      </c>
      <c r="OS99" t="s">
        <v>561</v>
      </c>
      <c r="OT99" t="s">
        <v>562</v>
      </c>
      <c r="OU99" t="s">
        <v>563</v>
      </c>
      <c r="OV99" t="s">
        <v>564</v>
      </c>
      <c r="OW99" t="s">
        <v>565</v>
      </c>
      <c r="OX99" t="s">
        <v>566</v>
      </c>
      <c r="OY99" t="s">
        <v>567</v>
      </c>
      <c r="OZ99" t="s">
        <v>568</v>
      </c>
      <c r="PA99" t="s">
        <v>569</v>
      </c>
      <c r="PB99" t="s">
        <v>570</v>
      </c>
      <c r="PC99" t="s">
        <v>571</v>
      </c>
      <c r="PD99" t="s">
        <v>572</v>
      </c>
      <c r="PE99" t="s">
        <v>573</v>
      </c>
      <c r="PF99" t="s">
        <v>574</v>
      </c>
      <c r="PG99" t="s">
        <v>575</v>
      </c>
      <c r="PH99" t="s">
        <v>576</v>
      </c>
      <c r="PI99" t="s">
        <v>577</v>
      </c>
      <c r="PJ99" t="s">
        <v>578</v>
      </c>
      <c r="PK99" t="s">
        <v>579</v>
      </c>
      <c r="PL99" t="s">
        <v>580</v>
      </c>
      <c r="PM99" t="s">
        <v>581</v>
      </c>
      <c r="PN99" t="s">
        <v>582</v>
      </c>
      <c r="PO99" t="s">
        <v>583</v>
      </c>
      <c r="PP99" t="s">
        <v>584</v>
      </c>
      <c r="PQ99" t="s">
        <v>585</v>
      </c>
      <c r="PR99" t="s">
        <v>586</v>
      </c>
      <c r="PS99" t="s">
        <v>587</v>
      </c>
      <c r="PT99" t="s">
        <v>588</v>
      </c>
      <c r="PU99" t="s">
        <v>589</v>
      </c>
      <c r="PV99" t="s">
        <v>590</v>
      </c>
      <c r="PW99" t="s">
        <v>591</v>
      </c>
      <c r="PX99" t="s">
        <v>592</v>
      </c>
      <c r="PY99" t="s">
        <v>593</v>
      </c>
      <c r="PZ99" t="s">
        <v>594</v>
      </c>
      <c r="QA99" t="s">
        <v>595</v>
      </c>
      <c r="QB99" t="s">
        <v>596</v>
      </c>
      <c r="QC99" t="s">
        <v>597</v>
      </c>
      <c r="QD99" t="s">
        <v>598</v>
      </c>
      <c r="QE99" t="s">
        <v>599</v>
      </c>
      <c r="QF99" t="s">
        <v>600</v>
      </c>
      <c r="QG99" t="s">
        <v>601</v>
      </c>
      <c r="QH99" t="s">
        <v>602</v>
      </c>
      <c r="QI99" t="s">
        <v>603</v>
      </c>
      <c r="QJ99" t="s">
        <v>604</v>
      </c>
      <c r="QK99" t="s">
        <v>605</v>
      </c>
      <c r="QL99" t="s">
        <v>606</v>
      </c>
      <c r="QM99" t="s">
        <v>607</v>
      </c>
      <c r="QN99" t="s">
        <v>608</v>
      </c>
      <c r="QO99" t="s">
        <v>609</v>
      </c>
      <c r="QP99" t="s">
        <v>610</v>
      </c>
      <c r="QQ99" t="s">
        <v>611</v>
      </c>
      <c r="QR99" t="s">
        <v>612</v>
      </c>
      <c r="QS99" t="s">
        <v>613</v>
      </c>
      <c r="QT99" t="s">
        <v>614</v>
      </c>
      <c r="QU99" t="s">
        <v>615</v>
      </c>
      <c r="QV99" t="s">
        <v>616</v>
      </c>
      <c r="QW99" t="s">
        <v>617</v>
      </c>
      <c r="QX99" t="s">
        <v>618</v>
      </c>
      <c r="QY99" t="s">
        <v>619</v>
      </c>
      <c r="QZ99" t="s">
        <v>620</v>
      </c>
      <c r="RA99" t="s">
        <v>621</v>
      </c>
      <c r="RB99" t="s">
        <v>622</v>
      </c>
      <c r="RC99" t="s">
        <v>623</v>
      </c>
      <c r="RD99" t="s">
        <v>624</v>
      </c>
      <c r="RE99" t="s">
        <v>625</v>
      </c>
      <c r="RF99" t="s">
        <v>626</v>
      </c>
      <c r="RG99" t="s">
        <v>627</v>
      </c>
      <c r="RH99" t="s">
        <v>628</v>
      </c>
      <c r="RI99" t="s">
        <v>629</v>
      </c>
      <c r="RJ99" t="s">
        <v>630</v>
      </c>
      <c r="RK99" t="s">
        <v>631</v>
      </c>
      <c r="RL99" t="s">
        <v>632</v>
      </c>
      <c r="RM99" t="s">
        <v>633</v>
      </c>
      <c r="RN99" t="s">
        <v>634</v>
      </c>
      <c r="RO99" t="s">
        <v>635</v>
      </c>
      <c r="RP99" t="s">
        <v>636</v>
      </c>
      <c r="RQ99" t="s">
        <v>637</v>
      </c>
      <c r="RR99" t="s">
        <v>638</v>
      </c>
      <c r="RS99" t="s">
        <v>639</v>
      </c>
      <c r="RT99" t="s">
        <v>640</v>
      </c>
      <c r="RU99" t="s">
        <v>641</v>
      </c>
      <c r="RV99" t="s">
        <v>642</v>
      </c>
      <c r="RW99" t="s">
        <v>643</v>
      </c>
      <c r="RX99" t="s">
        <v>644</v>
      </c>
      <c r="RY99" t="s">
        <v>645</v>
      </c>
      <c r="RZ99" t="s">
        <v>646</v>
      </c>
      <c r="SA99" t="s">
        <v>647</v>
      </c>
      <c r="SB99" t="s">
        <v>648</v>
      </c>
      <c r="SC99" t="s">
        <v>649</v>
      </c>
      <c r="SD99" t="s">
        <v>650</v>
      </c>
      <c r="SE99" t="s">
        <v>651</v>
      </c>
      <c r="SF99" t="s">
        <v>652</v>
      </c>
      <c r="SG99" t="s">
        <v>653</v>
      </c>
      <c r="SH99" t="s">
        <v>654</v>
      </c>
      <c r="SI99" t="s">
        <v>655</v>
      </c>
      <c r="SJ99" t="s">
        <v>656</v>
      </c>
      <c r="SK99" t="s">
        <v>657</v>
      </c>
      <c r="SL99" t="s">
        <v>658</v>
      </c>
      <c r="SM99" t="s">
        <v>659</v>
      </c>
      <c r="SN99" t="s">
        <v>660</v>
      </c>
      <c r="SO99" t="s">
        <v>661</v>
      </c>
      <c r="SP99" t="s">
        <v>662</v>
      </c>
      <c r="SQ99" t="s">
        <v>663</v>
      </c>
      <c r="SR99" t="s">
        <v>664</v>
      </c>
      <c r="SS99" t="s">
        <v>665</v>
      </c>
      <c r="ST99" t="s">
        <v>666</v>
      </c>
      <c r="SU99" t="s">
        <v>667</v>
      </c>
      <c r="SV99" t="s">
        <v>668</v>
      </c>
      <c r="SW99" t="s">
        <v>669</v>
      </c>
      <c r="SX99" t="s">
        <v>670</v>
      </c>
      <c r="SY99" t="s">
        <v>671</v>
      </c>
      <c r="SZ99" t="s">
        <v>672</v>
      </c>
      <c r="TA99" t="s">
        <v>673</v>
      </c>
      <c r="TB99" t="s">
        <v>674</v>
      </c>
      <c r="TC99" t="s">
        <v>675</v>
      </c>
      <c r="TD99" t="s">
        <v>676</v>
      </c>
      <c r="TE99" t="s">
        <v>677</v>
      </c>
      <c r="TF99" t="s">
        <v>678</v>
      </c>
      <c r="TG99" t="s">
        <v>679</v>
      </c>
      <c r="TH99" t="s">
        <v>680</v>
      </c>
      <c r="TI99" t="s">
        <v>681</v>
      </c>
      <c r="TJ99" t="s">
        <v>682</v>
      </c>
      <c r="TK99" t="s">
        <v>683</v>
      </c>
      <c r="TL99" t="s">
        <v>684</v>
      </c>
      <c r="TM99" t="s">
        <v>685</v>
      </c>
      <c r="TN99" t="s">
        <v>686</v>
      </c>
      <c r="TO99" t="s">
        <v>687</v>
      </c>
      <c r="TP99" t="s">
        <v>688</v>
      </c>
      <c r="TQ99" t="s">
        <v>689</v>
      </c>
      <c r="TR99" t="s">
        <v>690</v>
      </c>
      <c r="TS99" t="s">
        <v>691</v>
      </c>
      <c r="TT99" t="s">
        <v>692</v>
      </c>
      <c r="TU99" t="s">
        <v>693</v>
      </c>
      <c r="TV99" t="s">
        <v>694</v>
      </c>
      <c r="TW99" t="s">
        <v>695</v>
      </c>
      <c r="TX99" t="s">
        <v>696</v>
      </c>
      <c r="TY99" t="s">
        <v>697</v>
      </c>
      <c r="TZ99" t="s">
        <v>698</v>
      </c>
      <c r="UA99" t="s">
        <v>699</v>
      </c>
      <c r="UB99" t="s">
        <v>700</v>
      </c>
      <c r="UC99" t="s">
        <v>701</v>
      </c>
      <c r="UD99" t="s">
        <v>702</v>
      </c>
      <c r="UE99" t="s">
        <v>703</v>
      </c>
      <c r="UF99" t="s">
        <v>704</v>
      </c>
      <c r="UG99" t="s">
        <v>705</v>
      </c>
      <c r="UH99" t="s">
        <v>706</v>
      </c>
      <c r="UI99" t="s">
        <v>707</v>
      </c>
      <c r="UJ99" t="s">
        <v>708</v>
      </c>
      <c r="UK99" t="s">
        <v>709</v>
      </c>
      <c r="UL99" t="s">
        <v>710</v>
      </c>
      <c r="UM99" t="s">
        <v>711</v>
      </c>
      <c r="UN99" t="s">
        <v>712</v>
      </c>
      <c r="UO99" t="s">
        <v>713</v>
      </c>
      <c r="UP99" t="s">
        <v>714</v>
      </c>
      <c r="UQ99" t="s">
        <v>715</v>
      </c>
      <c r="UR99" t="s">
        <v>716</v>
      </c>
      <c r="US99" t="s">
        <v>717</v>
      </c>
      <c r="UT99" t="s">
        <v>718</v>
      </c>
      <c r="UU99" t="s">
        <v>719</v>
      </c>
      <c r="UV99" t="s">
        <v>720</v>
      </c>
      <c r="UW99" t="s">
        <v>721</v>
      </c>
      <c r="UX99" t="s">
        <v>722</v>
      </c>
      <c r="UY99" t="s">
        <v>723</v>
      </c>
      <c r="UZ99" t="s">
        <v>724</v>
      </c>
      <c r="VA99" t="s">
        <v>725</v>
      </c>
      <c r="VB99" t="s">
        <v>726</v>
      </c>
      <c r="VC99" t="s">
        <v>727</v>
      </c>
      <c r="VD99" t="s">
        <v>728</v>
      </c>
      <c r="VE99" t="s">
        <v>729</v>
      </c>
      <c r="VF99" t="s">
        <v>730</v>
      </c>
      <c r="VG99" t="s">
        <v>731</v>
      </c>
      <c r="VH99" t="s">
        <v>732</v>
      </c>
      <c r="VI99" t="s">
        <v>733</v>
      </c>
      <c r="VJ99" t="s">
        <v>734</v>
      </c>
      <c r="VK99" t="s">
        <v>735</v>
      </c>
      <c r="VL99" t="s">
        <v>736</v>
      </c>
      <c r="VM99" t="s">
        <v>737</v>
      </c>
      <c r="VN99" t="s">
        <v>738</v>
      </c>
      <c r="VO99" t="s">
        <v>739</v>
      </c>
      <c r="VP99" t="s">
        <v>740</v>
      </c>
      <c r="VQ99" t="s">
        <v>741</v>
      </c>
      <c r="VR99" t="s">
        <v>742</v>
      </c>
      <c r="VS99" t="s">
        <v>743</v>
      </c>
      <c r="VT99" t="s">
        <v>744</v>
      </c>
      <c r="VU99" t="s">
        <v>745</v>
      </c>
      <c r="VV99" t="s">
        <v>746</v>
      </c>
      <c r="VW99" t="s">
        <v>747</v>
      </c>
      <c r="VX99" t="s">
        <v>748</v>
      </c>
      <c r="VY99" t="s">
        <v>749</v>
      </c>
      <c r="VZ99" t="s">
        <v>750</v>
      </c>
      <c r="WA99" t="s">
        <v>751</v>
      </c>
      <c r="WB99" t="s">
        <v>752</v>
      </c>
      <c r="WC99" t="s">
        <v>753</v>
      </c>
      <c r="WD99" t="s">
        <v>754</v>
      </c>
      <c r="WE99" t="s">
        <v>755</v>
      </c>
      <c r="WF99" t="s">
        <v>756</v>
      </c>
      <c r="WG99" t="s">
        <v>757</v>
      </c>
      <c r="WH99" t="s">
        <v>758</v>
      </c>
      <c r="WI99" t="s">
        <v>759</v>
      </c>
      <c r="WJ99" t="s">
        <v>760</v>
      </c>
      <c r="WK99" t="s">
        <v>761</v>
      </c>
      <c r="WL99" t="s">
        <v>762</v>
      </c>
      <c r="WM99" t="s">
        <v>763</v>
      </c>
      <c r="WN99" t="s">
        <v>764</v>
      </c>
      <c r="WO99" t="s">
        <v>765</v>
      </c>
      <c r="WP99" t="s">
        <v>766</v>
      </c>
      <c r="WQ99" t="s">
        <v>767</v>
      </c>
      <c r="WR99" t="s">
        <v>768</v>
      </c>
      <c r="WS99" t="s">
        <v>769</v>
      </c>
      <c r="WT99" t="s">
        <v>770</v>
      </c>
      <c r="WU99" t="s">
        <v>771</v>
      </c>
      <c r="WV99" t="s">
        <v>772</v>
      </c>
      <c r="WW99" t="s">
        <v>773</v>
      </c>
      <c r="WX99" t="s">
        <v>774</v>
      </c>
      <c r="WY99" t="s">
        <v>775</v>
      </c>
      <c r="WZ99" t="s">
        <v>776</v>
      </c>
      <c r="XA99" t="s">
        <v>777</v>
      </c>
      <c r="XB99" t="s">
        <v>778</v>
      </c>
      <c r="XC99" t="s">
        <v>779</v>
      </c>
      <c r="XD99" t="s">
        <v>780</v>
      </c>
      <c r="XE99" t="s">
        <v>781</v>
      </c>
      <c r="XF99" t="s">
        <v>782</v>
      </c>
      <c r="XG99" t="s">
        <v>783</v>
      </c>
      <c r="XH99" t="s">
        <v>784</v>
      </c>
      <c r="XI99" t="s">
        <v>785</v>
      </c>
      <c r="XJ99" t="s">
        <v>786</v>
      </c>
      <c r="XK99" t="s">
        <v>787</v>
      </c>
      <c r="XL99" t="s">
        <v>788</v>
      </c>
      <c r="XM99" t="s">
        <v>789</v>
      </c>
      <c r="XN99" t="s">
        <v>790</v>
      </c>
      <c r="XO99" t="s">
        <v>791</v>
      </c>
      <c r="XP99" t="s">
        <v>792</v>
      </c>
      <c r="XQ99" t="s">
        <v>793</v>
      </c>
      <c r="XR99" t="s">
        <v>794</v>
      </c>
      <c r="XS99" t="s">
        <v>795</v>
      </c>
      <c r="XT99" t="s">
        <v>796</v>
      </c>
      <c r="XU99" t="s">
        <v>797</v>
      </c>
      <c r="XV99" t="s">
        <v>798</v>
      </c>
      <c r="XW99" t="s">
        <v>799</v>
      </c>
      <c r="XX99" t="s">
        <v>800</v>
      </c>
      <c r="XY99" t="s">
        <v>801</v>
      </c>
      <c r="XZ99" t="s">
        <v>802</v>
      </c>
      <c r="YA99" t="s">
        <v>803</v>
      </c>
      <c r="YB99" t="s">
        <v>804</v>
      </c>
      <c r="YC99" t="s">
        <v>805</v>
      </c>
      <c r="YD99" t="s">
        <v>806</v>
      </c>
      <c r="YE99" t="s">
        <v>807</v>
      </c>
      <c r="YF99" t="s">
        <v>808</v>
      </c>
      <c r="YG99" t="s">
        <v>809</v>
      </c>
      <c r="YH99" t="s">
        <v>810</v>
      </c>
      <c r="YI99" t="s">
        <v>811</v>
      </c>
      <c r="YJ99" t="s">
        <v>812</v>
      </c>
      <c r="YK99" t="s">
        <v>813</v>
      </c>
      <c r="YL99" t="s">
        <v>814</v>
      </c>
      <c r="YM99" t="s">
        <v>815</v>
      </c>
      <c r="YN99" t="s">
        <v>816</v>
      </c>
      <c r="YO99" t="s">
        <v>817</v>
      </c>
      <c r="YP99" t="s">
        <v>818</v>
      </c>
      <c r="YQ99" t="s">
        <v>819</v>
      </c>
      <c r="YR99" t="s">
        <v>820</v>
      </c>
      <c r="YS99" t="s">
        <v>821</v>
      </c>
      <c r="YT99" t="s">
        <v>822</v>
      </c>
      <c r="YU99" t="s">
        <v>823</v>
      </c>
      <c r="YV99" t="s">
        <v>824</v>
      </c>
      <c r="YW99" t="s">
        <v>825</v>
      </c>
      <c r="YX99" t="s">
        <v>826</v>
      </c>
      <c r="YY99" t="s">
        <v>827</v>
      </c>
      <c r="YZ99" t="s">
        <v>828</v>
      </c>
      <c r="ZA99" t="s">
        <v>829</v>
      </c>
      <c r="ZB99" t="s">
        <v>830</v>
      </c>
      <c r="ZC99" t="s">
        <v>831</v>
      </c>
      <c r="ZD99" t="s">
        <v>832</v>
      </c>
      <c r="ZE99" t="s">
        <v>833</v>
      </c>
      <c r="ZF99" t="s">
        <v>834</v>
      </c>
      <c r="ZG99" t="s">
        <v>835</v>
      </c>
      <c r="ZH99" t="s">
        <v>836</v>
      </c>
      <c r="ZI99" t="s">
        <v>837</v>
      </c>
      <c r="ZJ99" t="s">
        <v>838</v>
      </c>
      <c r="ZK99" t="s">
        <v>839</v>
      </c>
      <c r="ZL99" t="s">
        <v>840</v>
      </c>
      <c r="ZM99" t="s">
        <v>841</v>
      </c>
      <c r="ZN99" t="s">
        <v>842</v>
      </c>
      <c r="ZO99" t="s">
        <v>843</v>
      </c>
      <c r="ZP99" t="s">
        <v>844</v>
      </c>
      <c r="ZQ99" t="s">
        <v>845</v>
      </c>
      <c r="ZR99" t="s">
        <v>846</v>
      </c>
      <c r="ZS99" t="s">
        <v>847</v>
      </c>
      <c r="ZT99" t="s">
        <v>848</v>
      </c>
      <c r="ZU99" t="s">
        <v>849</v>
      </c>
      <c r="ZV99" t="s">
        <v>850</v>
      </c>
      <c r="ZW99" t="s">
        <v>851</v>
      </c>
      <c r="ZX99" t="s">
        <v>852</v>
      </c>
      <c r="ZY99" t="s">
        <v>853</v>
      </c>
      <c r="ZZ99" t="s">
        <v>854</v>
      </c>
      <c r="AAA99" t="s">
        <v>855</v>
      </c>
      <c r="AAB99" t="s">
        <v>856</v>
      </c>
      <c r="AAC99" t="s">
        <v>857</v>
      </c>
      <c r="AAD99" t="s">
        <v>858</v>
      </c>
      <c r="AAE99" t="s">
        <v>859</v>
      </c>
      <c r="AAF99" t="s">
        <v>860</v>
      </c>
      <c r="AAG99" t="s">
        <v>861</v>
      </c>
      <c r="AAH99" t="s">
        <v>862</v>
      </c>
      <c r="AAI99" t="s">
        <v>863</v>
      </c>
      <c r="AAJ99" t="s">
        <v>864</v>
      </c>
      <c r="AAK99" t="s">
        <v>865</v>
      </c>
      <c r="AAL99" t="s">
        <v>866</v>
      </c>
      <c r="AAM99" t="s">
        <v>867</v>
      </c>
      <c r="AAN99" t="s">
        <v>868</v>
      </c>
      <c r="AAO99" t="s">
        <v>869</v>
      </c>
      <c r="AAP99" t="s">
        <v>870</v>
      </c>
      <c r="AAQ99" t="s">
        <v>871</v>
      </c>
      <c r="AAR99" t="s">
        <v>872</v>
      </c>
      <c r="AAS99" t="s">
        <v>873</v>
      </c>
      <c r="AAT99" t="s">
        <v>874</v>
      </c>
      <c r="AAU99" t="s">
        <v>875</v>
      </c>
      <c r="AAV99" t="s">
        <v>876</v>
      </c>
      <c r="AAW99" t="s">
        <v>877</v>
      </c>
      <c r="AAX99" t="s">
        <v>878</v>
      </c>
      <c r="AAY99" t="s">
        <v>879</v>
      </c>
      <c r="AAZ99" t="s">
        <v>880</v>
      </c>
      <c r="ABA99" t="s">
        <v>881</v>
      </c>
      <c r="ABB99" t="s">
        <v>882</v>
      </c>
      <c r="ABC99" t="s">
        <v>883</v>
      </c>
      <c r="ABD99" t="s">
        <v>884</v>
      </c>
      <c r="ABE99" t="s">
        <v>885</v>
      </c>
      <c r="ABF99" t="s">
        <v>886</v>
      </c>
      <c r="ABG99" t="s">
        <v>887</v>
      </c>
      <c r="ABH99" t="s">
        <v>888</v>
      </c>
      <c r="ABI99" t="s">
        <v>889</v>
      </c>
      <c r="ABJ99" t="s">
        <v>890</v>
      </c>
      <c r="ABK99" t="s">
        <v>891</v>
      </c>
      <c r="ABL99" t="s">
        <v>892</v>
      </c>
      <c r="ABM99" t="s">
        <v>893</v>
      </c>
      <c r="ABN99" t="s">
        <v>894</v>
      </c>
      <c r="ABO99" t="s">
        <v>895</v>
      </c>
      <c r="ABP99" t="s">
        <v>896</v>
      </c>
      <c r="ABQ99" t="s">
        <v>897</v>
      </c>
      <c r="ABR99" t="s">
        <v>898</v>
      </c>
      <c r="ABS99" t="s">
        <v>899</v>
      </c>
      <c r="ABT99" t="s">
        <v>900</v>
      </c>
      <c r="ABU99" t="s">
        <v>901</v>
      </c>
      <c r="ABV99" t="s">
        <v>902</v>
      </c>
      <c r="ABW99" t="s">
        <v>903</v>
      </c>
      <c r="ABX99" t="s">
        <v>904</v>
      </c>
      <c r="ABY99" t="s">
        <v>905</v>
      </c>
      <c r="ABZ99" t="s">
        <v>906</v>
      </c>
      <c r="ACA99" t="s">
        <v>907</v>
      </c>
      <c r="ACB99" t="s">
        <v>908</v>
      </c>
      <c r="ACC99" t="s">
        <v>909</v>
      </c>
      <c r="ACD99" t="s">
        <v>910</v>
      </c>
      <c r="ACE99" t="s">
        <v>911</v>
      </c>
      <c r="ACF99" t="s">
        <v>912</v>
      </c>
      <c r="ACG99" t="s">
        <v>913</v>
      </c>
      <c r="ACH99" t="s">
        <v>914</v>
      </c>
      <c r="ACI99" t="s">
        <v>915</v>
      </c>
      <c r="ACJ99" t="s">
        <v>916</v>
      </c>
      <c r="ACK99" t="s">
        <v>917</v>
      </c>
      <c r="ACL99" t="s">
        <v>918</v>
      </c>
      <c r="ACM99" t="s">
        <v>919</v>
      </c>
      <c r="ACN99" t="s">
        <v>920</v>
      </c>
      <c r="ACO99" t="s">
        <v>921</v>
      </c>
      <c r="ACP99" t="s">
        <v>922</v>
      </c>
      <c r="ACQ99" t="s">
        <v>923</v>
      </c>
      <c r="ACR99" t="s">
        <v>924</v>
      </c>
      <c r="ACS99" t="s">
        <v>925</v>
      </c>
      <c r="ACT99" t="s">
        <v>926</v>
      </c>
      <c r="ACU99" t="s">
        <v>927</v>
      </c>
      <c r="ACV99" t="s">
        <v>928</v>
      </c>
      <c r="ACW99" t="s">
        <v>929</v>
      </c>
      <c r="ACX99" t="s">
        <v>930</v>
      </c>
      <c r="ACY99" t="s">
        <v>931</v>
      </c>
      <c r="ACZ99" t="s">
        <v>932</v>
      </c>
      <c r="ADA99" t="s">
        <v>933</v>
      </c>
      <c r="ADB99" t="s">
        <v>934</v>
      </c>
      <c r="ADC99" t="s">
        <v>935</v>
      </c>
      <c r="ADD99" t="s">
        <v>936</v>
      </c>
      <c r="ADE99" t="s">
        <v>937</v>
      </c>
      <c r="ADF99" t="s">
        <v>938</v>
      </c>
      <c r="ADG99" t="s">
        <v>939</v>
      </c>
      <c r="ADH99" t="s">
        <v>940</v>
      </c>
      <c r="ADI99" t="s">
        <v>941</v>
      </c>
      <c r="ADJ99" t="s">
        <v>942</v>
      </c>
      <c r="ADK99" t="s">
        <v>943</v>
      </c>
      <c r="ADL99" t="s">
        <v>944</v>
      </c>
      <c r="ADM99" t="s">
        <v>945</v>
      </c>
      <c r="ADN99" t="s">
        <v>946</v>
      </c>
      <c r="ADO99" t="s">
        <v>947</v>
      </c>
      <c r="ADP99" t="s">
        <v>948</v>
      </c>
      <c r="ADQ99" t="s">
        <v>949</v>
      </c>
      <c r="ADR99" t="s">
        <v>950</v>
      </c>
      <c r="ADS99" t="s">
        <v>951</v>
      </c>
      <c r="ADT99" t="s">
        <v>952</v>
      </c>
      <c r="ADU99" t="s">
        <v>953</v>
      </c>
      <c r="ADV99" t="s">
        <v>954</v>
      </c>
      <c r="ADW99" t="s">
        <v>955</v>
      </c>
      <c r="ADX99" t="s">
        <v>956</v>
      </c>
      <c r="ADY99" t="s">
        <v>957</v>
      </c>
      <c r="ADZ99" t="s">
        <v>958</v>
      </c>
      <c r="AEA99" t="s">
        <v>959</v>
      </c>
      <c r="AEB99" t="s">
        <v>960</v>
      </c>
      <c r="AEC99" t="s">
        <v>961</v>
      </c>
      <c r="AED99" t="s">
        <v>962</v>
      </c>
      <c r="AEE99" t="s">
        <v>963</v>
      </c>
      <c r="AEF99" t="s">
        <v>964</v>
      </c>
      <c r="AEG99" t="s">
        <v>965</v>
      </c>
      <c r="AEH99" t="s">
        <v>966</v>
      </c>
      <c r="AEI99" t="s">
        <v>967</v>
      </c>
      <c r="AEJ99" t="s">
        <v>968</v>
      </c>
      <c r="AEK99" t="s">
        <v>969</v>
      </c>
      <c r="AEL99" t="s">
        <v>970</v>
      </c>
      <c r="AEM99" t="s">
        <v>971</v>
      </c>
      <c r="AEN99" t="s">
        <v>972</v>
      </c>
      <c r="AEO99" t="s">
        <v>973</v>
      </c>
      <c r="AEP99" t="s">
        <v>974</v>
      </c>
      <c r="AEQ99" t="s">
        <v>975</v>
      </c>
      <c r="AER99" t="s">
        <v>976</v>
      </c>
      <c r="AES99" t="s">
        <v>977</v>
      </c>
      <c r="AET99" t="s">
        <v>978</v>
      </c>
      <c r="AEU99" t="s">
        <v>979</v>
      </c>
      <c r="AEV99" t="s">
        <v>980</v>
      </c>
      <c r="AEW99" t="s">
        <v>981</v>
      </c>
      <c r="AEX99" t="s">
        <v>982</v>
      </c>
      <c r="AEY99" t="s">
        <v>983</v>
      </c>
      <c r="AEZ99" t="s">
        <v>984</v>
      </c>
      <c r="AFA99" t="s">
        <v>985</v>
      </c>
      <c r="AFB99" t="s">
        <v>986</v>
      </c>
      <c r="AFC99" t="s">
        <v>987</v>
      </c>
      <c r="AFD99" t="s">
        <v>988</v>
      </c>
      <c r="AFE99" t="s">
        <v>989</v>
      </c>
      <c r="AFF99" t="s">
        <v>990</v>
      </c>
      <c r="AFG99" t="s">
        <v>991</v>
      </c>
      <c r="AFH99" t="s">
        <v>992</v>
      </c>
      <c r="AFI99" t="s">
        <v>993</v>
      </c>
      <c r="AFJ99" t="s">
        <v>994</v>
      </c>
      <c r="AFK99" t="s">
        <v>995</v>
      </c>
      <c r="AFL99" t="s">
        <v>996</v>
      </c>
      <c r="AFM99" t="s">
        <v>997</v>
      </c>
      <c r="AFN99" t="s">
        <v>998</v>
      </c>
      <c r="AFO99" t="s">
        <v>999</v>
      </c>
      <c r="AFP99" t="s">
        <v>1000</v>
      </c>
      <c r="AFQ99" t="s">
        <v>1001</v>
      </c>
      <c r="AFR99" t="s">
        <v>1002</v>
      </c>
      <c r="AFS99" t="s">
        <v>1003</v>
      </c>
      <c r="AFT99" t="s">
        <v>1004</v>
      </c>
      <c r="AFU99" t="s">
        <v>1005</v>
      </c>
      <c r="AFV99" t="s">
        <v>1006</v>
      </c>
      <c r="AFW99" t="s">
        <v>1007</v>
      </c>
      <c r="AFX99" t="s">
        <v>1008</v>
      </c>
      <c r="AFY99" t="s">
        <v>1009</v>
      </c>
      <c r="AFZ99" t="s">
        <v>1010</v>
      </c>
      <c r="AGA99" t="s">
        <v>1011</v>
      </c>
      <c r="AGB99" t="s">
        <v>1012</v>
      </c>
      <c r="AGC99" t="s">
        <v>1013</v>
      </c>
      <c r="AGD99" t="s">
        <v>1014</v>
      </c>
      <c r="AGE99" t="s">
        <v>1015</v>
      </c>
      <c r="AGF99" t="s">
        <v>1016</v>
      </c>
      <c r="AGG99" t="s">
        <v>1017</v>
      </c>
      <c r="AGH99" t="s">
        <v>1018</v>
      </c>
      <c r="AGI99" t="s">
        <v>1019</v>
      </c>
      <c r="AGJ99" t="s">
        <v>1020</v>
      </c>
      <c r="AGK99" t="s">
        <v>1021</v>
      </c>
      <c r="AGL99" t="s">
        <v>1022</v>
      </c>
      <c r="AGM99" t="s">
        <v>1023</v>
      </c>
      <c r="AGN99" t="s">
        <v>1024</v>
      </c>
      <c r="AGO99" t="s">
        <v>1025</v>
      </c>
      <c r="AGP99" t="s">
        <v>1026</v>
      </c>
      <c r="AGQ99" t="s">
        <v>1027</v>
      </c>
      <c r="AGR99" t="s">
        <v>1028</v>
      </c>
      <c r="AGS99" t="s">
        <v>1029</v>
      </c>
      <c r="AGT99" t="s">
        <v>1030</v>
      </c>
      <c r="AGU99" t="s">
        <v>1031</v>
      </c>
      <c r="AGV99" t="s">
        <v>1032</v>
      </c>
      <c r="AGW99" t="s">
        <v>1033</v>
      </c>
      <c r="AGX99" t="s">
        <v>1034</v>
      </c>
      <c r="AGY99" t="s">
        <v>1035</v>
      </c>
      <c r="AGZ99" t="s">
        <v>1036</v>
      </c>
      <c r="AHA99" t="s">
        <v>1037</v>
      </c>
      <c r="AHB99" t="s">
        <v>1038</v>
      </c>
      <c r="AHC99" t="s">
        <v>1039</v>
      </c>
      <c r="AHD99" t="s">
        <v>1040</v>
      </c>
      <c r="AHE99" t="s">
        <v>1041</v>
      </c>
      <c r="AHF99" t="s">
        <v>1042</v>
      </c>
      <c r="AHG99" t="s">
        <v>1043</v>
      </c>
      <c r="AHH99" t="s">
        <v>1044</v>
      </c>
      <c r="AHI99" t="s">
        <v>1045</v>
      </c>
      <c r="AHJ99" t="s">
        <v>1046</v>
      </c>
      <c r="AHK99" t="s">
        <v>1047</v>
      </c>
      <c r="AHL99" t="s">
        <v>1048</v>
      </c>
      <c r="AHM99" t="s">
        <v>1049</v>
      </c>
      <c r="AHN99" t="s">
        <v>1050</v>
      </c>
      <c r="AHO99" t="s">
        <v>1051</v>
      </c>
      <c r="AHP99" t="s">
        <v>1052</v>
      </c>
      <c r="AHQ99" t="s">
        <v>1053</v>
      </c>
      <c r="AHR99" t="s">
        <v>1054</v>
      </c>
      <c r="AHS99" t="s">
        <v>1055</v>
      </c>
      <c r="AHT99" t="s">
        <v>1056</v>
      </c>
      <c r="AHU99" t="s">
        <v>1057</v>
      </c>
      <c r="AHV99" t="s">
        <v>1058</v>
      </c>
      <c r="AHW99" t="s">
        <v>1059</v>
      </c>
      <c r="AHX99" t="s">
        <v>1060</v>
      </c>
      <c r="AHY99" t="s">
        <v>1061</v>
      </c>
      <c r="AHZ99" t="s">
        <v>1062</v>
      </c>
      <c r="AIA99" t="s">
        <v>1063</v>
      </c>
      <c r="AIB99" t="s">
        <v>1064</v>
      </c>
      <c r="AIC99" t="s">
        <v>1065</v>
      </c>
      <c r="AID99" t="s">
        <v>1066</v>
      </c>
      <c r="AIE99" t="s">
        <v>1067</v>
      </c>
      <c r="AIF99" t="s">
        <v>1068</v>
      </c>
      <c r="AIG99" t="s">
        <v>1069</v>
      </c>
      <c r="AIH99" t="s">
        <v>1070</v>
      </c>
      <c r="AII99" t="s">
        <v>1071</v>
      </c>
      <c r="AIJ99" t="s">
        <v>1072</v>
      </c>
      <c r="AIK99" t="s">
        <v>1073</v>
      </c>
      <c r="AIL99" t="s">
        <v>1074</v>
      </c>
      <c r="AIM99" t="s">
        <v>1075</v>
      </c>
      <c r="AIN99" t="s">
        <v>1076</v>
      </c>
      <c r="AIO99" t="s">
        <v>1077</v>
      </c>
      <c r="AIP99" t="s">
        <v>1078</v>
      </c>
      <c r="AIQ99" t="s">
        <v>1079</v>
      </c>
      <c r="AIR99" t="s">
        <v>1080</v>
      </c>
      <c r="AIS99" t="s">
        <v>1081</v>
      </c>
      <c r="AIT99" t="s">
        <v>1082</v>
      </c>
      <c r="AIU99" t="s">
        <v>1083</v>
      </c>
      <c r="AIV99" t="s">
        <v>1084</v>
      </c>
      <c r="AIW99" t="s">
        <v>1085</v>
      </c>
      <c r="AIX99" t="s">
        <v>1086</v>
      </c>
      <c r="AIY99" t="s">
        <v>1087</v>
      </c>
      <c r="AIZ99" t="s">
        <v>1088</v>
      </c>
      <c r="AJA99" t="s">
        <v>1089</v>
      </c>
      <c r="AJB99" t="s">
        <v>1090</v>
      </c>
      <c r="AJC99" t="s">
        <v>1091</v>
      </c>
      <c r="AJD99" t="s">
        <v>1092</v>
      </c>
      <c r="AJE99" t="s">
        <v>1093</v>
      </c>
      <c r="AJF99" t="s">
        <v>1094</v>
      </c>
      <c r="AJG99" t="s">
        <v>1095</v>
      </c>
      <c r="AJH99" t="s">
        <v>1096</v>
      </c>
      <c r="AJI99" t="s">
        <v>1097</v>
      </c>
      <c r="AJJ99" t="s">
        <v>1098</v>
      </c>
      <c r="AJK99" t="s">
        <v>1099</v>
      </c>
      <c r="AJL99" t="s">
        <v>1100</v>
      </c>
      <c r="AJM99" t="s">
        <v>1101</v>
      </c>
      <c r="AJN99" t="s">
        <v>1102</v>
      </c>
      <c r="AJO99" t="s">
        <v>1103</v>
      </c>
      <c r="AJP99" t="s">
        <v>1104</v>
      </c>
      <c r="AJQ99" t="s">
        <v>1105</v>
      </c>
      <c r="AJR99" t="s">
        <v>1106</v>
      </c>
      <c r="AJS99" t="s">
        <v>1107</v>
      </c>
      <c r="AJT99" t="s">
        <v>1108</v>
      </c>
      <c r="AJU99" t="s">
        <v>1109</v>
      </c>
      <c r="AJV99" t="s">
        <v>1110</v>
      </c>
      <c r="AJW99" t="s">
        <v>1111</v>
      </c>
      <c r="AJX99" t="s">
        <v>1112</v>
      </c>
      <c r="AJY99" t="s">
        <v>1113</v>
      </c>
      <c r="AJZ99" t="s">
        <v>1114</v>
      </c>
      <c r="AKA99" t="s">
        <v>1115</v>
      </c>
      <c r="AKB99" t="s">
        <v>1116</v>
      </c>
      <c r="AKC99" t="s">
        <v>1117</v>
      </c>
      <c r="AKD99" t="s">
        <v>1118</v>
      </c>
      <c r="AKE99" t="s">
        <v>1119</v>
      </c>
      <c r="AKF99" t="s">
        <v>1120</v>
      </c>
      <c r="AKG99" t="s">
        <v>1121</v>
      </c>
      <c r="AKH99" t="s">
        <v>1122</v>
      </c>
      <c r="AKI99" t="s">
        <v>1123</v>
      </c>
      <c r="AKJ99" t="s">
        <v>1124</v>
      </c>
      <c r="AKK99" t="s">
        <v>1125</v>
      </c>
      <c r="AKL99" t="s">
        <v>1126</v>
      </c>
      <c r="AKM99" t="s">
        <v>1127</v>
      </c>
      <c r="AKN99" t="s">
        <v>1128</v>
      </c>
      <c r="AKO99" t="s">
        <v>1129</v>
      </c>
      <c r="AKP99" t="s">
        <v>1130</v>
      </c>
      <c r="AKQ99" t="s">
        <v>1131</v>
      </c>
      <c r="AKR99" t="s">
        <v>1132</v>
      </c>
      <c r="AKS99" t="s">
        <v>1133</v>
      </c>
      <c r="AKT99" t="s">
        <v>1134</v>
      </c>
      <c r="AKU99" t="s">
        <v>1135</v>
      </c>
      <c r="AKV99" t="s">
        <v>1136</v>
      </c>
      <c r="AKW99" t="s">
        <v>1137</v>
      </c>
      <c r="AKX99" t="s">
        <v>1138</v>
      </c>
      <c r="AKY99" t="s">
        <v>1139</v>
      </c>
      <c r="AKZ99" t="s">
        <v>1140</v>
      </c>
      <c r="ALA99" t="s">
        <v>1141</v>
      </c>
      <c r="ALB99" t="s">
        <v>1142</v>
      </c>
      <c r="ALC99" t="s">
        <v>1143</v>
      </c>
      <c r="ALD99" t="s">
        <v>1144</v>
      </c>
      <c r="ALE99" t="s">
        <v>1145</v>
      </c>
      <c r="ALF99" t="s">
        <v>1146</v>
      </c>
      <c r="ALG99" t="s">
        <v>1147</v>
      </c>
      <c r="ALH99" t="s">
        <v>1148</v>
      </c>
      <c r="ALI99" t="s">
        <v>1149</v>
      </c>
      <c r="ALJ99" t="s">
        <v>1150</v>
      </c>
      <c r="ALK99" t="s">
        <v>1151</v>
      </c>
      <c r="ALL99" t="s">
        <v>1152</v>
      </c>
      <c r="ALM99" t="s">
        <v>1153</v>
      </c>
      <c r="ALN99" t="s">
        <v>1154</v>
      </c>
      <c r="ALO99" t="s">
        <v>1155</v>
      </c>
      <c r="ALP99" t="s">
        <v>1156</v>
      </c>
      <c r="ALQ99" t="s">
        <v>1157</v>
      </c>
      <c r="ALR99" t="s">
        <v>1158</v>
      </c>
      <c r="ALS99" t="s">
        <v>1159</v>
      </c>
      <c r="ALT99" t="s">
        <v>1160</v>
      </c>
      <c r="ALU99" t="s">
        <v>1161</v>
      </c>
      <c r="ALV99" t="s">
        <v>1162</v>
      </c>
      <c r="ALW99" t="s">
        <v>1163</v>
      </c>
      <c r="ALX99" t="s">
        <v>1164</v>
      </c>
      <c r="ALY99" t="s">
        <v>1165</v>
      </c>
      <c r="ALZ99" t="s">
        <v>1166</v>
      </c>
      <c r="AMA99" t="s">
        <v>1167</v>
      </c>
      <c r="AMB99" t="s">
        <v>1168</v>
      </c>
      <c r="AMC99" t="s">
        <v>1169</v>
      </c>
      <c r="AMD99" t="s">
        <v>1170</v>
      </c>
      <c r="AME99" t="s">
        <v>1171</v>
      </c>
      <c r="AMF99" t="s">
        <v>1172</v>
      </c>
      <c r="AMG99" t="s">
        <v>1173</v>
      </c>
      <c r="AMH99" t="s">
        <v>1174</v>
      </c>
      <c r="AMI99" t="s">
        <v>1175</v>
      </c>
      <c r="AMJ99" t="s">
        <v>1176</v>
      </c>
      <c r="AMK99" t="s">
        <v>1177</v>
      </c>
      <c r="AML99" t="s">
        <v>1178</v>
      </c>
      <c r="AMM99" t="s">
        <v>1179</v>
      </c>
      <c r="AMN99" t="s">
        <v>1180</v>
      </c>
      <c r="AMO99" t="s">
        <v>1181</v>
      </c>
      <c r="AMP99" t="s">
        <v>1182</v>
      </c>
      <c r="AMQ99" t="s">
        <v>1183</v>
      </c>
      <c r="AMR99" t="s">
        <v>1184</v>
      </c>
      <c r="AMS99" t="s">
        <v>1185</v>
      </c>
      <c r="AMT99" t="s">
        <v>1186</v>
      </c>
      <c r="AMU99" t="s">
        <v>1187</v>
      </c>
      <c r="AMV99" t="s">
        <v>1188</v>
      </c>
      <c r="AMW99" t="s">
        <v>1189</v>
      </c>
      <c r="AMX99" t="s">
        <v>1190</v>
      </c>
      <c r="AMY99" t="s">
        <v>1191</v>
      </c>
      <c r="AMZ99" t="s">
        <v>1192</v>
      </c>
      <c r="ANA99" t="s">
        <v>1193</v>
      </c>
      <c r="ANB99" t="s">
        <v>1194</v>
      </c>
      <c r="ANC99" t="s">
        <v>1195</v>
      </c>
      <c r="AND99" t="s">
        <v>1196</v>
      </c>
      <c r="ANE99" t="s">
        <v>1197</v>
      </c>
      <c r="ANF99" t="s">
        <v>1198</v>
      </c>
      <c r="ANG99" t="s">
        <v>1199</v>
      </c>
      <c r="ANH99" t="s">
        <v>1200</v>
      </c>
      <c r="ANI99" t="s">
        <v>1201</v>
      </c>
      <c r="ANJ99" t="s">
        <v>1202</v>
      </c>
      <c r="ANK99" t="s">
        <v>1203</v>
      </c>
      <c r="ANL99" t="s">
        <v>1204</v>
      </c>
      <c r="ANM99" t="s">
        <v>1205</v>
      </c>
      <c r="ANN99" t="s">
        <v>1206</v>
      </c>
      <c r="ANO99" t="s">
        <v>1207</v>
      </c>
      <c r="ANP99" t="s">
        <v>1208</v>
      </c>
      <c r="ANQ99" t="s">
        <v>1209</v>
      </c>
      <c r="ANR99" t="s">
        <v>1210</v>
      </c>
      <c r="ANS99" t="s">
        <v>1211</v>
      </c>
      <c r="ANT99" t="s">
        <v>1212</v>
      </c>
      <c r="ANU99" t="s">
        <v>1213</v>
      </c>
      <c r="ANV99" t="s">
        <v>1214</v>
      </c>
      <c r="ANW99" t="s">
        <v>1215</v>
      </c>
      <c r="ANX99" t="s">
        <v>1216</v>
      </c>
      <c r="ANY99" t="s">
        <v>1217</v>
      </c>
      <c r="ANZ99" t="s">
        <v>1218</v>
      </c>
      <c r="AOA99" t="s">
        <v>1219</v>
      </c>
      <c r="AOB99" t="s">
        <v>1220</v>
      </c>
      <c r="AOC99" t="s">
        <v>1221</v>
      </c>
      <c r="AOD99" t="s">
        <v>1222</v>
      </c>
      <c r="AOE99" t="s">
        <v>1223</v>
      </c>
      <c r="AOF99" t="s">
        <v>1224</v>
      </c>
      <c r="AOG99" t="s">
        <v>1225</v>
      </c>
      <c r="AOH99" t="s">
        <v>1226</v>
      </c>
      <c r="AOI99" t="s">
        <v>1227</v>
      </c>
      <c r="AOJ99" t="s">
        <v>1228</v>
      </c>
      <c r="AOK99" t="s">
        <v>1229</v>
      </c>
      <c r="AOL99" t="s">
        <v>1230</v>
      </c>
      <c r="AOM99" t="s">
        <v>1231</v>
      </c>
      <c r="AON99" t="s">
        <v>1232</v>
      </c>
      <c r="AOO99" t="s">
        <v>1233</v>
      </c>
      <c r="AOP99" t="s">
        <v>1234</v>
      </c>
      <c r="AOQ99" t="s">
        <v>1235</v>
      </c>
      <c r="AOR99" t="s">
        <v>1236</v>
      </c>
      <c r="AOS99" t="s">
        <v>1237</v>
      </c>
      <c r="AOT99" t="s">
        <v>1238</v>
      </c>
      <c r="AOU99" t="s">
        <v>1239</v>
      </c>
      <c r="AOV99" t="s">
        <v>1240</v>
      </c>
      <c r="AOW99" t="s">
        <v>1241</v>
      </c>
      <c r="AOX99" t="s">
        <v>1242</v>
      </c>
      <c r="AOY99" t="s">
        <v>1243</v>
      </c>
      <c r="AOZ99" t="s">
        <v>1244</v>
      </c>
      <c r="APA99" t="s">
        <v>1245</v>
      </c>
      <c r="APB99" t="s">
        <v>1246</v>
      </c>
      <c r="APC99" t="s">
        <v>1247</v>
      </c>
      <c r="APD99" t="s">
        <v>1248</v>
      </c>
      <c r="APE99" t="s">
        <v>1249</v>
      </c>
      <c r="APF99" t="s">
        <v>1250</v>
      </c>
      <c r="APG99" t="s">
        <v>1251</v>
      </c>
      <c r="APH99" t="s">
        <v>1252</v>
      </c>
      <c r="API99" t="s">
        <v>1253</v>
      </c>
      <c r="APJ99" t="s">
        <v>1254</v>
      </c>
      <c r="APK99" t="s">
        <v>1255</v>
      </c>
      <c r="APL99" t="s">
        <v>1256</v>
      </c>
      <c r="APM99" t="s">
        <v>1257</v>
      </c>
      <c r="APN99" t="s">
        <v>1258</v>
      </c>
      <c r="APO99" t="s">
        <v>1259</v>
      </c>
      <c r="APP99" t="s">
        <v>1260</v>
      </c>
      <c r="APQ99" t="s">
        <v>1261</v>
      </c>
      <c r="APR99" t="s">
        <v>1262</v>
      </c>
      <c r="APS99" t="s">
        <v>1263</v>
      </c>
      <c r="APT99" t="s">
        <v>1264</v>
      </c>
      <c r="APU99" t="s">
        <v>1265</v>
      </c>
      <c r="APV99" t="s">
        <v>1266</v>
      </c>
      <c r="APW99" t="s">
        <v>1267</v>
      </c>
      <c r="APX99" t="s">
        <v>1268</v>
      </c>
      <c r="APY99" t="s">
        <v>1269</v>
      </c>
      <c r="APZ99" t="s">
        <v>1270</v>
      </c>
      <c r="AQA99" t="s">
        <v>1271</v>
      </c>
      <c r="AQB99" t="s">
        <v>1272</v>
      </c>
      <c r="AQC99" t="s">
        <v>1273</v>
      </c>
      <c r="AQD99" t="s">
        <v>1274</v>
      </c>
      <c r="AQE99" t="s">
        <v>1275</v>
      </c>
      <c r="AQF99" t="s">
        <v>1276</v>
      </c>
      <c r="AQG99" t="s">
        <v>1277</v>
      </c>
      <c r="AQH99" t="s">
        <v>1278</v>
      </c>
      <c r="AQI99" t="s">
        <v>1279</v>
      </c>
      <c r="AQJ99" t="s">
        <v>1280</v>
      </c>
      <c r="AQK99" t="s">
        <v>1281</v>
      </c>
      <c r="AQL99" t="s">
        <v>1282</v>
      </c>
      <c r="AQM99" t="s">
        <v>1283</v>
      </c>
      <c r="AQN99" t="s">
        <v>1284</v>
      </c>
      <c r="AQO99" t="s">
        <v>1285</v>
      </c>
      <c r="AQP99" t="s">
        <v>1286</v>
      </c>
      <c r="AQQ99" t="s">
        <v>1287</v>
      </c>
      <c r="AQR99" t="s">
        <v>1288</v>
      </c>
      <c r="AQS99" t="s">
        <v>1289</v>
      </c>
      <c r="AQT99" t="s">
        <v>1290</v>
      </c>
      <c r="AQU99" t="s">
        <v>1291</v>
      </c>
      <c r="AQV99" t="s">
        <v>1292</v>
      </c>
      <c r="AQW99" t="s">
        <v>1293</v>
      </c>
      <c r="AQX99" t="s">
        <v>1294</v>
      </c>
      <c r="AQY99" t="s">
        <v>1295</v>
      </c>
      <c r="AQZ99" t="s">
        <v>1296</v>
      </c>
      <c r="ARA99" t="s">
        <v>1297</v>
      </c>
      <c r="ARB99" t="s">
        <v>1298</v>
      </c>
      <c r="ARC99" t="s">
        <v>1299</v>
      </c>
      <c r="ARD99" t="s">
        <v>1300</v>
      </c>
      <c r="ARE99" t="s">
        <v>1301</v>
      </c>
      <c r="ARF99" t="s">
        <v>1302</v>
      </c>
      <c r="ARG99" t="s">
        <v>1303</v>
      </c>
      <c r="ARH99" t="s">
        <v>1304</v>
      </c>
      <c r="ARI99" t="s">
        <v>1305</v>
      </c>
      <c r="ARJ99" t="s">
        <v>1306</v>
      </c>
      <c r="ARK99" t="s">
        <v>1307</v>
      </c>
      <c r="ARL99" t="s">
        <v>1308</v>
      </c>
      <c r="ARM99" t="s">
        <v>1309</v>
      </c>
      <c r="ARN99" t="s">
        <v>1310</v>
      </c>
      <c r="ARO99" t="s">
        <v>1311</v>
      </c>
      <c r="ARP99" t="s">
        <v>1312</v>
      </c>
      <c r="ARQ99" t="s">
        <v>1313</v>
      </c>
      <c r="ARR99" t="s">
        <v>1314</v>
      </c>
      <c r="ARS99" t="s">
        <v>1315</v>
      </c>
      <c r="ART99" t="s">
        <v>1316</v>
      </c>
      <c r="ARU99" t="s">
        <v>1317</v>
      </c>
      <c r="ARV99" t="s">
        <v>1318</v>
      </c>
      <c r="ARW99" t="s">
        <v>1319</v>
      </c>
      <c r="ARX99" t="s">
        <v>1320</v>
      </c>
      <c r="ARY99" t="s">
        <v>1321</v>
      </c>
      <c r="ARZ99" t="s">
        <v>1322</v>
      </c>
      <c r="ASA99" t="s">
        <v>1323</v>
      </c>
      <c r="ASB99" t="s">
        <v>1324</v>
      </c>
      <c r="ASC99" t="s">
        <v>1325</v>
      </c>
      <c r="ASD99" t="s">
        <v>1326</v>
      </c>
      <c r="ASE99" t="s">
        <v>1327</v>
      </c>
      <c r="ASF99" t="s">
        <v>1328</v>
      </c>
      <c r="ASG99" t="s">
        <v>1329</v>
      </c>
      <c r="ASH99" t="s">
        <v>1330</v>
      </c>
      <c r="ASI99" t="s">
        <v>1331</v>
      </c>
      <c r="ASJ99" t="s">
        <v>1332</v>
      </c>
      <c r="ASK99" t="s">
        <v>1333</v>
      </c>
      <c r="ASL99" t="s">
        <v>1334</v>
      </c>
      <c r="ASM99" t="s">
        <v>1335</v>
      </c>
      <c r="ASN99" t="s">
        <v>1336</v>
      </c>
      <c r="ASO99" t="s">
        <v>1337</v>
      </c>
      <c r="ASP99" t="s">
        <v>1338</v>
      </c>
      <c r="ASQ99" t="s">
        <v>1339</v>
      </c>
      <c r="ASR99" t="s">
        <v>1340</v>
      </c>
      <c r="ASS99" t="s">
        <v>1341</v>
      </c>
      <c r="AST99" t="s">
        <v>1342</v>
      </c>
      <c r="ASU99" t="s">
        <v>1343</v>
      </c>
      <c r="ASV99" t="s">
        <v>1344</v>
      </c>
      <c r="ASW99" t="s">
        <v>1345</v>
      </c>
      <c r="ASX99" t="s">
        <v>1346</v>
      </c>
      <c r="ASY99" t="s">
        <v>1347</v>
      </c>
      <c r="ASZ99" t="s">
        <v>1348</v>
      </c>
      <c r="ATA99" t="s">
        <v>1349</v>
      </c>
      <c r="ATB99" t="s">
        <v>1350</v>
      </c>
      <c r="ATC99" t="s">
        <v>1351</v>
      </c>
      <c r="ATD99" t="s">
        <v>1352</v>
      </c>
      <c r="ATE99" t="s">
        <v>1353</v>
      </c>
      <c r="ATF99" t="s">
        <v>1354</v>
      </c>
      <c r="ATG99" t="s">
        <v>1355</v>
      </c>
      <c r="ATH99" t="s">
        <v>1356</v>
      </c>
      <c r="ATI99" t="s">
        <v>1357</v>
      </c>
      <c r="ATJ99" t="s">
        <v>1358</v>
      </c>
      <c r="ATK99" t="s">
        <v>1359</v>
      </c>
      <c r="ATL99" t="s">
        <v>1360</v>
      </c>
      <c r="ATM99" t="s">
        <v>1361</v>
      </c>
      <c r="ATN99" t="s">
        <v>1362</v>
      </c>
      <c r="ATO99" t="s">
        <v>1363</v>
      </c>
      <c r="ATP99" t="s">
        <v>1364</v>
      </c>
      <c r="ATQ99" t="s">
        <v>1365</v>
      </c>
      <c r="ATR99" t="s">
        <v>1366</v>
      </c>
      <c r="ATS99" t="s">
        <v>1367</v>
      </c>
      <c r="ATT99" t="s">
        <v>1368</v>
      </c>
      <c r="ATU99" t="s">
        <v>1369</v>
      </c>
      <c r="ATV99" t="s">
        <v>1370</v>
      </c>
      <c r="ATW99" t="s">
        <v>1371</v>
      </c>
      <c r="ATX99" t="s">
        <v>1372</v>
      </c>
      <c r="ATY99" t="s">
        <v>1373</v>
      </c>
      <c r="ATZ99" t="s">
        <v>1374</v>
      </c>
      <c r="AUA99" t="s">
        <v>1375</v>
      </c>
      <c r="AUB99" t="s">
        <v>1376</v>
      </c>
      <c r="AUC99" t="s">
        <v>1377</v>
      </c>
      <c r="AUD99" t="s">
        <v>1378</v>
      </c>
      <c r="AUE99" t="s">
        <v>1379</v>
      </c>
      <c r="AUF99" t="s">
        <v>1380</v>
      </c>
      <c r="AUG99" t="s">
        <v>1381</v>
      </c>
      <c r="AUH99" t="s">
        <v>1382</v>
      </c>
      <c r="AUI99" t="s">
        <v>1383</v>
      </c>
      <c r="AUJ99" t="s">
        <v>1384</v>
      </c>
      <c r="AUK99" t="s">
        <v>1385</v>
      </c>
      <c r="AUL99" t="s">
        <v>1386</v>
      </c>
      <c r="AUM99" t="s">
        <v>1387</v>
      </c>
      <c r="AUN99" t="s">
        <v>1388</v>
      </c>
      <c r="AUO99" t="s">
        <v>1389</v>
      </c>
      <c r="AUP99" t="s">
        <v>1390</v>
      </c>
      <c r="AUQ99" t="s">
        <v>1391</v>
      </c>
      <c r="AUR99" t="s">
        <v>1392</v>
      </c>
      <c r="AUS99" t="s">
        <v>1393</v>
      </c>
      <c r="AUT99" t="s">
        <v>1394</v>
      </c>
      <c r="AUU99" t="s">
        <v>1395</v>
      </c>
      <c r="AUV99" t="s">
        <v>1396</v>
      </c>
      <c r="AUW99" t="s">
        <v>1397</v>
      </c>
      <c r="AUX99" t="s">
        <v>1398</v>
      </c>
      <c r="AUY99" t="s">
        <v>1399</v>
      </c>
      <c r="AUZ99" t="s">
        <v>1400</v>
      </c>
      <c r="AVA99" t="s">
        <v>1401</v>
      </c>
      <c r="AVB99" t="s">
        <v>1402</v>
      </c>
      <c r="AVC99" t="s">
        <v>1403</v>
      </c>
      <c r="AVD99" t="s">
        <v>1404</v>
      </c>
      <c r="AVE99" t="s">
        <v>1405</v>
      </c>
      <c r="AVF99" t="s">
        <v>1406</v>
      </c>
      <c r="AVG99" t="s">
        <v>1407</v>
      </c>
      <c r="AVH99" t="s">
        <v>1408</v>
      </c>
      <c r="AVI99" t="s">
        <v>1409</v>
      </c>
      <c r="AVJ99" t="s">
        <v>1410</v>
      </c>
      <c r="AVK99" t="s">
        <v>1411</v>
      </c>
      <c r="AVL99" t="s">
        <v>1412</v>
      </c>
      <c r="AVM99" t="s">
        <v>1413</v>
      </c>
      <c r="AVN99" t="s">
        <v>1414</v>
      </c>
      <c r="AVO99" t="s">
        <v>1415</v>
      </c>
      <c r="AVP99" t="s">
        <v>1416</v>
      </c>
      <c r="AVQ99" t="s">
        <v>1417</v>
      </c>
      <c r="AVR99" t="s">
        <v>1418</v>
      </c>
      <c r="AVS99" t="s">
        <v>1419</v>
      </c>
      <c r="AVT99" t="s">
        <v>1420</v>
      </c>
      <c r="AVU99" t="s">
        <v>1421</v>
      </c>
      <c r="AVV99" t="s">
        <v>1422</v>
      </c>
      <c r="AVW99" t="s">
        <v>1423</v>
      </c>
      <c r="AVX99" t="s">
        <v>1424</v>
      </c>
      <c r="AVY99" t="s">
        <v>1425</v>
      </c>
      <c r="AVZ99" t="s">
        <v>1426</v>
      </c>
      <c r="AWA99" t="s">
        <v>1427</v>
      </c>
      <c r="AWB99" t="s">
        <v>1428</v>
      </c>
      <c r="AWC99" t="s">
        <v>1429</v>
      </c>
      <c r="AWD99" t="s">
        <v>1430</v>
      </c>
      <c r="AWE99" t="s">
        <v>1431</v>
      </c>
      <c r="AWF99" t="s">
        <v>1432</v>
      </c>
      <c r="AWG99" t="s">
        <v>1433</v>
      </c>
      <c r="AWH99" t="s">
        <v>1434</v>
      </c>
      <c r="AWI99" t="s">
        <v>1435</v>
      </c>
      <c r="AWJ99" t="s">
        <v>1436</v>
      </c>
      <c r="AWK99" t="s">
        <v>1437</v>
      </c>
      <c r="AWL99" t="s">
        <v>1438</v>
      </c>
      <c r="AWM99" t="s">
        <v>1439</v>
      </c>
      <c r="AWN99" t="s">
        <v>1440</v>
      </c>
      <c r="AWO99" t="s">
        <v>1441</v>
      </c>
      <c r="AWP99" t="s">
        <v>1442</v>
      </c>
      <c r="AWQ99" t="s">
        <v>1443</v>
      </c>
      <c r="AWR99" t="s">
        <v>1444</v>
      </c>
      <c r="AWS99" t="s">
        <v>1445</v>
      </c>
      <c r="AWT99" t="s">
        <v>1446</v>
      </c>
      <c r="AWU99" t="s">
        <v>1447</v>
      </c>
      <c r="AWV99" t="s">
        <v>1448</v>
      </c>
      <c r="AWW99" t="s">
        <v>1449</v>
      </c>
      <c r="AWX99" t="s">
        <v>1450</v>
      </c>
      <c r="AWY99" t="s">
        <v>1451</v>
      </c>
      <c r="AWZ99" t="s">
        <v>1452</v>
      </c>
      <c r="AXA99" t="s">
        <v>1453</v>
      </c>
      <c r="AXB99" t="s">
        <v>1454</v>
      </c>
      <c r="AXC99" t="s">
        <v>1455</v>
      </c>
      <c r="AXD99" t="s">
        <v>1456</v>
      </c>
      <c r="AXE99" t="s">
        <v>1457</v>
      </c>
      <c r="AXF99" t="s">
        <v>1458</v>
      </c>
      <c r="AXG99" t="s">
        <v>1459</v>
      </c>
      <c r="AXH99" t="s">
        <v>1460</v>
      </c>
      <c r="AXI99" t="s">
        <v>1461</v>
      </c>
      <c r="AXJ99" t="s">
        <v>1462</v>
      </c>
      <c r="AXK99" t="s">
        <v>1463</v>
      </c>
      <c r="AXL99" t="s">
        <v>1464</v>
      </c>
      <c r="AXM99" t="s">
        <v>1465</v>
      </c>
      <c r="AXN99" t="s">
        <v>1466</v>
      </c>
      <c r="AXO99" t="s">
        <v>1467</v>
      </c>
      <c r="AXP99" t="s">
        <v>1468</v>
      </c>
      <c r="AXQ99" t="s">
        <v>1469</v>
      </c>
      <c r="AXR99" t="s">
        <v>1470</v>
      </c>
      <c r="AXS99" t="s">
        <v>1471</v>
      </c>
      <c r="AXT99" t="s">
        <v>1472</v>
      </c>
      <c r="AXU99" t="s">
        <v>1473</v>
      </c>
      <c r="AXV99" t="s">
        <v>1474</v>
      </c>
      <c r="AXW99" t="s">
        <v>1475</v>
      </c>
      <c r="AXX99" t="s">
        <v>1476</v>
      </c>
      <c r="AXY99" t="s">
        <v>1477</v>
      </c>
      <c r="AXZ99" t="s">
        <v>1478</v>
      </c>
      <c r="AYA99" t="s">
        <v>1479</v>
      </c>
      <c r="AYB99" t="s">
        <v>1480</v>
      </c>
      <c r="AYC99" t="s">
        <v>1481</v>
      </c>
      <c r="AYD99" t="s">
        <v>1482</v>
      </c>
      <c r="AYE99" t="s">
        <v>1483</v>
      </c>
      <c r="AYF99" t="s">
        <v>1484</v>
      </c>
      <c r="AYG99" t="s">
        <v>1485</v>
      </c>
      <c r="AYH99" t="s">
        <v>1486</v>
      </c>
      <c r="AYI99" t="s">
        <v>1487</v>
      </c>
      <c r="AYJ99" t="s">
        <v>1488</v>
      </c>
      <c r="AYK99" t="s">
        <v>1489</v>
      </c>
      <c r="AYL99" t="s">
        <v>1490</v>
      </c>
      <c r="AYM99" t="s">
        <v>1491</v>
      </c>
      <c r="AYN99" t="s">
        <v>1492</v>
      </c>
      <c r="AYO99" t="s">
        <v>1493</v>
      </c>
      <c r="AYP99" t="s">
        <v>1494</v>
      </c>
      <c r="AYQ99" t="s">
        <v>1495</v>
      </c>
      <c r="AYR99" t="s">
        <v>1496</v>
      </c>
      <c r="AYS99" t="s">
        <v>1497</v>
      </c>
      <c r="AYT99" t="s">
        <v>1498</v>
      </c>
      <c r="AYU99" t="s">
        <v>1499</v>
      </c>
      <c r="AYV99" t="s">
        <v>1500</v>
      </c>
      <c r="AYW99" t="s">
        <v>1501</v>
      </c>
      <c r="AYX99" t="s">
        <v>1502</v>
      </c>
      <c r="AYY99" t="s">
        <v>1503</v>
      </c>
      <c r="AYZ99" t="s">
        <v>1504</v>
      </c>
      <c r="AZA99" t="s">
        <v>1505</v>
      </c>
      <c r="AZB99" t="s">
        <v>1506</v>
      </c>
      <c r="AZC99" t="s">
        <v>1507</v>
      </c>
      <c r="AZD99" t="s">
        <v>1508</v>
      </c>
      <c r="AZE99" t="s">
        <v>1509</v>
      </c>
      <c r="AZF99" t="s">
        <v>1510</v>
      </c>
      <c r="AZG99" t="s">
        <v>1511</v>
      </c>
      <c r="AZH99" t="s">
        <v>1512</v>
      </c>
      <c r="AZI99" t="s">
        <v>1513</v>
      </c>
      <c r="AZJ99" t="s">
        <v>1514</v>
      </c>
      <c r="AZK99" t="s">
        <v>1515</v>
      </c>
      <c r="AZL99" t="s">
        <v>1516</v>
      </c>
      <c r="AZM99" t="s">
        <v>1517</v>
      </c>
      <c r="AZN99" t="s">
        <v>1518</v>
      </c>
      <c r="AZO99" t="s">
        <v>1519</v>
      </c>
      <c r="AZP99" t="s">
        <v>1520</v>
      </c>
      <c r="AZQ99" t="s">
        <v>1521</v>
      </c>
      <c r="AZR99" t="s">
        <v>1522</v>
      </c>
      <c r="AZS99" t="s">
        <v>1523</v>
      </c>
      <c r="AZT99" t="s">
        <v>1524</v>
      </c>
      <c r="AZU99" t="s">
        <v>1525</v>
      </c>
      <c r="AZV99" t="s">
        <v>1526</v>
      </c>
      <c r="AZW99" t="s">
        <v>1527</v>
      </c>
      <c r="AZX99" t="s">
        <v>1528</v>
      </c>
      <c r="AZY99" t="s">
        <v>1529</v>
      </c>
      <c r="AZZ99" t="s">
        <v>1530</v>
      </c>
      <c r="BAA99" t="s">
        <v>1531</v>
      </c>
      <c r="BAB99" t="s">
        <v>1532</v>
      </c>
      <c r="BAC99" t="s">
        <v>1533</v>
      </c>
      <c r="BAD99" t="s">
        <v>1534</v>
      </c>
      <c r="BAE99" t="s">
        <v>1535</v>
      </c>
      <c r="BAF99" t="s">
        <v>1536</v>
      </c>
      <c r="BAG99" t="s">
        <v>1537</v>
      </c>
      <c r="BAH99" t="s">
        <v>1538</v>
      </c>
      <c r="BAI99" t="s">
        <v>1539</v>
      </c>
      <c r="BAJ99" t="s">
        <v>1540</v>
      </c>
      <c r="BAK99" t="s">
        <v>1541</v>
      </c>
      <c r="BAL99" t="s">
        <v>1542</v>
      </c>
      <c r="BAM99" t="s">
        <v>1543</v>
      </c>
      <c r="BAN99" t="s">
        <v>1544</v>
      </c>
      <c r="BAO99" t="s">
        <v>1545</v>
      </c>
      <c r="BAP99" t="s">
        <v>1546</v>
      </c>
      <c r="BAQ99" t="s">
        <v>1547</v>
      </c>
      <c r="BAR99" t="s">
        <v>1548</v>
      </c>
      <c r="BAS99" t="s">
        <v>1549</v>
      </c>
      <c r="BAT99" t="s">
        <v>1550</v>
      </c>
      <c r="BAU99" t="s">
        <v>1551</v>
      </c>
      <c r="BAV99" t="s">
        <v>1552</v>
      </c>
      <c r="BAW99" t="s">
        <v>1553</v>
      </c>
      <c r="BAX99" t="s">
        <v>1554</v>
      </c>
      <c r="BAY99" t="s">
        <v>1555</v>
      </c>
      <c r="BAZ99" t="s">
        <v>1556</v>
      </c>
      <c r="BBA99" t="s">
        <v>1557</v>
      </c>
      <c r="BBB99" t="s">
        <v>1558</v>
      </c>
      <c r="BBC99" t="s">
        <v>1559</v>
      </c>
      <c r="BBD99" t="s">
        <v>1560</v>
      </c>
      <c r="BBE99" t="s">
        <v>1561</v>
      </c>
      <c r="BBF99" t="s">
        <v>1562</v>
      </c>
      <c r="BBG99" t="s">
        <v>1563</v>
      </c>
      <c r="BBH99" t="s">
        <v>1564</v>
      </c>
      <c r="BBI99" t="s">
        <v>1565</v>
      </c>
      <c r="BBJ99" t="s">
        <v>1566</v>
      </c>
      <c r="BBK99" t="s">
        <v>1567</v>
      </c>
      <c r="BBL99" t="s">
        <v>1568</v>
      </c>
      <c r="BBM99" t="s">
        <v>1569</v>
      </c>
      <c r="BBN99" t="s">
        <v>1570</v>
      </c>
      <c r="BBO99" t="s">
        <v>1571</v>
      </c>
      <c r="BBP99" t="s">
        <v>1572</v>
      </c>
      <c r="BBQ99" t="s">
        <v>1573</v>
      </c>
      <c r="BBR99" t="s">
        <v>1574</v>
      </c>
      <c r="BBS99" t="s">
        <v>1575</v>
      </c>
      <c r="BBT99" t="s">
        <v>1576</v>
      </c>
      <c r="BBU99" t="s">
        <v>1577</v>
      </c>
      <c r="BBV99" t="s">
        <v>1578</v>
      </c>
      <c r="BBW99" t="s">
        <v>1579</v>
      </c>
      <c r="BBX99" t="s">
        <v>1580</v>
      </c>
      <c r="BBY99" t="s">
        <v>1581</v>
      </c>
      <c r="BBZ99" t="s">
        <v>1582</v>
      </c>
      <c r="BCA99" t="s">
        <v>1583</v>
      </c>
      <c r="BCB99" t="s">
        <v>1584</v>
      </c>
      <c r="BCC99" t="s">
        <v>1585</v>
      </c>
      <c r="BCD99" t="s">
        <v>1586</v>
      </c>
      <c r="BCE99" t="s">
        <v>1587</v>
      </c>
      <c r="BCF99" t="s">
        <v>1588</v>
      </c>
      <c r="BCG99" t="s">
        <v>1589</v>
      </c>
      <c r="BCH99" t="s">
        <v>1590</v>
      </c>
      <c r="BCI99" t="s">
        <v>1591</v>
      </c>
      <c r="BCJ99" t="s">
        <v>1592</v>
      </c>
      <c r="BCK99" t="s">
        <v>1593</v>
      </c>
      <c r="BCL99" t="s">
        <v>1594</v>
      </c>
      <c r="BCM99" t="s">
        <v>1595</v>
      </c>
      <c r="BCN99" t="s">
        <v>1596</v>
      </c>
      <c r="BCO99" t="s">
        <v>1597</v>
      </c>
      <c r="BCP99" t="s">
        <v>1598</v>
      </c>
      <c r="BCQ99" t="s">
        <v>1599</v>
      </c>
      <c r="BCR99" t="s">
        <v>1600</v>
      </c>
      <c r="BCS99" t="s">
        <v>1601</v>
      </c>
      <c r="BCT99" t="s">
        <v>1602</v>
      </c>
      <c r="BCU99" t="s">
        <v>1603</v>
      </c>
      <c r="BCV99" t="s">
        <v>1604</v>
      </c>
      <c r="BCW99" t="s">
        <v>1605</v>
      </c>
      <c r="BCX99" t="s">
        <v>1606</v>
      </c>
      <c r="BCY99" t="s">
        <v>1607</v>
      </c>
      <c r="BCZ99" t="s">
        <v>1608</v>
      </c>
      <c r="BDA99" t="s">
        <v>1609</v>
      </c>
      <c r="BDB99" t="s">
        <v>1610</v>
      </c>
      <c r="BDC99" t="s">
        <v>1611</v>
      </c>
      <c r="BDD99" t="s">
        <v>1612</v>
      </c>
      <c r="BDE99" t="s">
        <v>1613</v>
      </c>
      <c r="BDF99" t="s">
        <v>1614</v>
      </c>
      <c r="BDG99" t="s">
        <v>1615</v>
      </c>
      <c r="BDH99" t="s">
        <v>1616</v>
      </c>
      <c r="BDI99" t="s">
        <v>1617</v>
      </c>
      <c r="BDJ99" t="s">
        <v>1618</v>
      </c>
      <c r="BDK99" t="s">
        <v>1619</v>
      </c>
      <c r="BDL99" t="s">
        <v>1620</v>
      </c>
      <c r="BDM99" t="s">
        <v>1621</v>
      </c>
      <c r="BDN99" t="s">
        <v>1622</v>
      </c>
      <c r="BDO99" t="s">
        <v>1623</v>
      </c>
      <c r="BDP99" t="s">
        <v>1624</v>
      </c>
      <c r="BDQ99" t="s">
        <v>1625</v>
      </c>
      <c r="BDR99" t="s">
        <v>1626</v>
      </c>
      <c r="BDS99" t="s">
        <v>1627</v>
      </c>
      <c r="BDT99" t="s">
        <v>1628</v>
      </c>
      <c r="BDU99" t="s">
        <v>1629</v>
      </c>
      <c r="BDV99" t="s">
        <v>1630</v>
      </c>
      <c r="BDW99" t="s">
        <v>1631</v>
      </c>
      <c r="BDX99" t="s">
        <v>1632</v>
      </c>
      <c r="BDY99" t="s">
        <v>1633</v>
      </c>
      <c r="BDZ99" t="s">
        <v>1634</v>
      </c>
      <c r="BEA99" t="s">
        <v>1635</v>
      </c>
      <c r="BEB99" t="s">
        <v>1636</v>
      </c>
      <c r="BEC99" t="s">
        <v>1637</v>
      </c>
      <c r="BED99" t="s">
        <v>1638</v>
      </c>
      <c r="BEE99" t="s">
        <v>1639</v>
      </c>
      <c r="BEF99" t="s">
        <v>1640</v>
      </c>
      <c r="BEG99" t="s">
        <v>1641</v>
      </c>
      <c r="BEH99" t="s">
        <v>1642</v>
      </c>
      <c r="BEI99" t="s">
        <v>1643</v>
      </c>
      <c r="BEJ99" t="s">
        <v>1644</v>
      </c>
      <c r="BEK99" t="s">
        <v>1645</v>
      </c>
      <c r="BEL99" t="s">
        <v>1646</v>
      </c>
      <c r="BEM99" t="s">
        <v>1647</v>
      </c>
      <c r="BEN99" t="s">
        <v>1648</v>
      </c>
      <c r="BEO99" t="s">
        <v>1649</v>
      </c>
      <c r="BEP99" t="s">
        <v>1650</v>
      </c>
      <c r="BEQ99" t="s">
        <v>1651</v>
      </c>
      <c r="BER99" t="s">
        <v>1652</v>
      </c>
      <c r="BES99" t="s">
        <v>1653</v>
      </c>
      <c r="BET99" t="s">
        <v>1654</v>
      </c>
      <c r="BEU99" t="s">
        <v>1655</v>
      </c>
      <c r="BEV99" t="s">
        <v>1656</v>
      </c>
      <c r="BEW99" t="s">
        <v>1657</v>
      </c>
      <c r="BEX99" t="s">
        <v>1658</v>
      </c>
      <c r="BEY99" t="s">
        <v>1659</v>
      </c>
      <c r="BEZ99" t="s">
        <v>1660</v>
      </c>
      <c r="BFA99" t="s">
        <v>1661</v>
      </c>
      <c r="BFB99" t="s">
        <v>1662</v>
      </c>
      <c r="BFC99" t="s">
        <v>1663</v>
      </c>
      <c r="BFD99" t="s">
        <v>1664</v>
      </c>
      <c r="BFE99" t="s">
        <v>1665</v>
      </c>
      <c r="BFF99" t="s">
        <v>1666</v>
      </c>
      <c r="BFG99" t="s">
        <v>1667</v>
      </c>
      <c r="BFH99" t="s">
        <v>1668</v>
      </c>
      <c r="BFI99" t="s">
        <v>1669</v>
      </c>
      <c r="BFJ99" t="s">
        <v>1670</v>
      </c>
      <c r="BFK99" t="s">
        <v>1671</v>
      </c>
      <c r="BFL99" t="s">
        <v>1672</v>
      </c>
      <c r="BFM99" t="s">
        <v>1673</v>
      </c>
      <c r="BFN99" t="s">
        <v>1674</v>
      </c>
      <c r="BFO99" t="s">
        <v>1675</v>
      </c>
      <c r="BFP99" t="s">
        <v>1676</v>
      </c>
      <c r="BFQ99" t="s">
        <v>1677</v>
      </c>
      <c r="BFR99" t="s">
        <v>1678</v>
      </c>
      <c r="BFS99" t="s">
        <v>1679</v>
      </c>
      <c r="BFT99" t="s">
        <v>1680</v>
      </c>
      <c r="BFU99" t="s">
        <v>1681</v>
      </c>
      <c r="BFV99" t="s">
        <v>1682</v>
      </c>
      <c r="BFW99" t="s">
        <v>1683</v>
      </c>
      <c r="BFX99" t="s">
        <v>1684</v>
      </c>
      <c r="BFY99" t="s">
        <v>1685</v>
      </c>
      <c r="BFZ99" t="s">
        <v>1686</v>
      </c>
      <c r="BGA99" t="s">
        <v>1687</v>
      </c>
      <c r="BGB99" t="s">
        <v>1688</v>
      </c>
      <c r="BGC99" t="s">
        <v>1689</v>
      </c>
      <c r="BGD99" t="s">
        <v>1690</v>
      </c>
      <c r="BGE99" t="s">
        <v>1691</v>
      </c>
      <c r="BGF99" t="s">
        <v>1692</v>
      </c>
      <c r="BGG99" t="s">
        <v>1693</v>
      </c>
      <c r="BGH99" t="s">
        <v>1694</v>
      </c>
      <c r="BGI99" t="s">
        <v>1695</v>
      </c>
      <c r="BGJ99" t="s">
        <v>1696</v>
      </c>
      <c r="BGK99" t="s">
        <v>1697</v>
      </c>
      <c r="BGL99" t="s">
        <v>1698</v>
      </c>
      <c r="BGM99" t="s">
        <v>1699</v>
      </c>
      <c r="BGN99" t="s">
        <v>1700</v>
      </c>
      <c r="BGO99" t="s">
        <v>1701</v>
      </c>
      <c r="BGP99" t="s">
        <v>1702</v>
      </c>
      <c r="BGQ99" t="s">
        <v>1703</v>
      </c>
      <c r="BGR99" t="s">
        <v>1704</v>
      </c>
      <c r="BGS99" t="s">
        <v>1705</v>
      </c>
      <c r="BGT99" t="s">
        <v>1706</v>
      </c>
      <c r="BGU99" t="s">
        <v>1707</v>
      </c>
      <c r="BGV99" t="s">
        <v>1708</v>
      </c>
      <c r="BGW99" t="s">
        <v>1709</v>
      </c>
      <c r="BGX99" t="s">
        <v>1710</v>
      </c>
      <c r="BGY99" t="s">
        <v>1711</v>
      </c>
      <c r="BGZ99" t="s">
        <v>1712</v>
      </c>
      <c r="BHA99" t="s">
        <v>1713</v>
      </c>
      <c r="BHB99" t="s">
        <v>1714</v>
      </c>
      <c r="BHC99" t="s">
        <v>1715</v>
      </c>
      <c r="BHD99" t="s">
        <v>1716</v>
      </c>
      <c r="BHE99" t="s">
        <v>1717</v>
      </c>
      <c r="BHF99" t="s">
        <v>1718</v>
      </c>
      <c r="BHG99" t="s">
        <v>1719</v>
      </c>
      <c r="BHH99" t="s">
        <v>1720</v>
      </c>
      <c r="BHI99" t="s">
        <v>1721</v>
      </c>
      <c r="BHJ99" t="s">
        <v>1722</v>
      </c>
      <c r="BHK99" t="s">
        <v>1723</v>
      </c>
      <c r="BHL99" t="s">
        <v>1724</v>
      </c>
      <c r="BHM99" t="s">
        <v>1725</v>
      </c>
      <c r="BHN99" t="s">
        <v>1726</v>
      </c>
      <c r="BHO99" t="s">
        <v>1727</v>
      </c>
      <c r="BHP99" t="s">
        <v>1728</v>
      </c>
      <c r="BHQ99" t="s">
        <v>1729</v>
      </c>
      <c r="BHR99" t="s">
        <v>1730</v>
      </c>
      <c r="BHS99" t="s">
        <v>1731</v>
      </c>
      <c r="BHT99" t="s">
        <v>1732</v>
      </c>
      <c r="BHU99" t="s">
        <v>1733</v>
      </c>
      <c r="BHV99" t="s">
        <v>1734</v>
      </c>
      <c r="BHW99" t="s">
        <v>1735</v>
      </c>
      <c r="BHX99" t="s">
        <v>1736</v>
      </c>
      <c r="BHY99" t="s">
        <v>1737</v>
      </c>
      <c r="BHZ99" t="s">
        <v>1738</v>
      </c>
      <c r="BIA99" t="s">
        <v>1739</v>
      </c>
      <c r="BIB99" t="s">
        <v>1740</v>
      </c>
      <c r="BIC99" t="s">
        <v>1741</v>
      </c>
      <c r="BID99" t="s">
        <v>1742</v>
      </c>
      <c r="BIE99" t="s">
        <v>1743</v>
      </c>
      <c r="BIF99" t="s">
        <v>1744</v>
      </c>
      <c r="BIG99" t="s">
        <v>1745</v>
      </c>
      <c r="BIH99" t="s">
        <v>1746</v>
      </c>
      <c r="BII99" t="s">
        <v>1747</v>
      </c>
      <c r="BIJ99" t="s">
        <v>1748</v>
      </c>
      <c r="BIK99" t="s">
        <v>1749</v>
      </c>
      <c r="BIL99" t="s">
        <v>1750</v>
      </c>
      <c r="BIM99" t="s">
        <v>1751</v>
      </c>
      <c r="BIN99" t="s">
        <v>1752</v>
      </c>
      <c r="BIO99" t="s">
        <v>1753</v>
      </c>
      <c r="BIP99" t="s">
        <v>1754</v>
      </c>
      <c r="BIQ99" t="s">
        <v>1755</v>
      </c>
      <c r="BIR99" t="s">
        <v>1756</v>
      </c>
      <c r="BIS99" t="s">
        <v>1757</v>
      </c>
      <c r="BIT99" t="s">
        <v>1758</v>
      </c>
      <c r="BIU99" t="s">
        <v>1759</v>
      </c>
      <c r="BIV99" t="s">
        <v>1760</v>
      </c>
      <c r="BIW99" t="s">
        <v>1761</v>
      </c>
      <c r="BIX99" t="s">
        <v>1762</v>
      </c>
      <c r="BIY99" t="s">
        <v>1763</v>
      </c>
      <c r="BIZ99" t="s">
        <v>1764</v>
      </c>
      <c r="BJA99" t="s">
        <v>1765</v>
      </c>
      <c r="BJB99" t="s">
        <v>1766</v>
      </c>
      <c r="BJC99" t="s">
        <v>1767</v>
      </c>
      <c r="BJD99" t="s">
        <v>1768</v>
      </c>
      <c r="BJE99" t="s">
        <v>1769</v>
      </c>
      <c r="BJF99" t="s">
        <v>1770</v>
      </c>
      <c r="BJG99" t="s">
        <v>1771</v>
      </c>
      <c r="BJH99" t="s">
        <v>1772</v>
      </c>
      <c r="BJI99" t="s">
        <v>1773</v>
      </c>
      <c r="BJJ99" t="s">
        <v>1774</v>
      </c>
      <c r="BJK99" t="s">
        <v>1775</v>
      </c>
      <c r="BJL99" t="s">
        <v>1776</v>
      </c>
      <c r="BJM99" t="s">
        <v>1777</v>
      </c>
      <c r="BJN99" t="s">
        <v>1778</v>
      </c>
      <c r="BJO99" t="s">
        <v>1779</v>
      </c>
      <c r="BJP99" t="s">
        <v>1780</v>
      </c>
      <c r="BJQ99" t="s">
        <v>1781</v>
      </c>
      <c r="BJR99" t="s">
        <v>1782</v>
      </c>
      <c r="BJS99" t="s">
        <v>1783</v>
      </c>
      <c r="BJT99" t="s">
        <v>1784</v>
      </c>
      <c r="BJU99" t="s">
        <v>1785</v>
      </c>
      <c r="BJV99" t="s">
        <v>1786</v>
      </c>
      <c r="BJW99" t="s">
        <v>1787</v>
      </c>
      <c r="BJX99" t="s">
        <v>1788</v>
      </c>
      <c r="BJY99" t="s">
        <v>1789</v>
      </c>
      <c r="BJZ99" t="s">
        <v>1790</v>
      </c>
      <c r="BKA99" t="s">
        <v>1791</v>
      </c>
      <c r="BKB99" t="s">
        <v>1792</v>
      </c>
      <c r="BKC99" t="s">
        <v>1793</v>
      </c>
      <c r="BKD99" t="s">
        <v>1794</v>
      </c>
      <c r="BKE99" t="s">
        <v>1795</v>
      </c>
      <c r="BKF99" t="s">
        <v>1796</v>
      </c>
      <c r="BKG99" t="s">
        <v>1797</v>
      </c>
      <c r="BKH99" t="s">
        <v>1798</v>
      </c>
      <c r="BKI99" t="s">
        <v>1799</v>
      </c>
      <c r="BKJ99" t="s">
        <v>1800</v>
      </c>
      <c r="BKK99" t="s">
        <v>1801</v>
      </c>
      <c r="BKL99" t="s">
        <v>1802</v>
      </c>
      <c r="BKM99" t="s">
        <v>1803</v>
      </c>
      <c r="BKN99" t="s">
        <v>1804</v>
      </c>
      <c r="BKO99" t="s">
        <v>1805</v>
      </c>
      <c r="BKP99" t="s">
        <v>1806</v>
      </c>
      <c r="BKQ99" t="s">
        <v>1807</v>
      </c>
      <c r="BKR99" t="s">
        <v>1808</v>
      </c>
      <c r="BKS99" t="s">
        <v>1809</v>
      </c>
      <c r="BKT99" t="s">
        <v>1810</v>
      </c>
      <c r="BKU99" t="s">
        <v>1811</v>
      </c>
      <c r="BKV99" t="s">
        <v>1812</v>
      </c>
      <c r="BKW99" t="s">
        <v>1813</v>
      </c>
      <c r="BKX99" t="s">
        <v>1814</v>
      </c>
      <c r="BKY99" t="s">
        <v>1815</v>
      </c>
      <c r="BKZ99" t="s">
        <v>1816</v>
      </c>
      <c r="BLA99" t="s">
        <v>1817</v>
      </c>
      <c r="BLB99" t="s">
        <v>1818</v>
      </c>
      <c r="BLC99" t="s">
        <v>1819</v>
      </c>
      <c r="BLD99" t="s">
        <v>1820</v>
      </c>
      <c r="BLE99" t="s">
        <v>1821</v>
      </c>
      <c r="BLF99" t="s">
        <v>1822</v>
      </c>
      <c r="BLG99" t="s">
        <v>1823</v>
      </c>
      <c r="BLH99" t="s">
        <v>1824</v>
      </c>
      <c r="BLI99" t="s">
        <v>1825</v>
      </c>
      <c r="BLJ99" t="s">
        <v>1826</v>
      </c>
      <c r="BLK99" t="s">
        <v>1827</v>
      </c>
      <c r="BLL99" t="s">
        <v>1828</v>
      </c>
      <c r="BLM99" t="s">
        <v>1829</v>
      </c>
      <c r="BLN99" t="s">
        <v>1830</v>
      </c>
      <c r="BLO99" t="s">
        <v>1831</v>
      </c>
      <c r="BLP99" t="s">
        <v>1832</v>
      </c>
      <c r="BLQ99" t="s">
        <v>1833</v>
      </c>
      <c r="BLR99" t="s">
        <v>1834</v>
      </c>
      <c r="BLS99" t="s">
        <v>1835</v>
      </c>
      <c r="BLT99" t="s">
        <v>1836</v>
      </c>
      <c r="BLU99" t="s">
        <v>1837</v>
      </c>
      <c r="BLV99" t="s">
        <v>1838</v>
      </c>
      <c r="BLW99" t="s">
        <v>1839</v>
      </c>
      <c r="BLX99" t="s">
        <v>1840</v>
      </c>
      <c r="BLY99" t="s">
        <v>1841</v>
      </c>
      <c r="BLZ99" t="s">
        <v>1842</v>
      </c>
      <c r="BMA99" t="s">
        <v>1843</v>
      </c>
      <c r="BMB99" t="s">
        <v>1844</v>
      </c>
      <c r="BMC99" t="s">
        <v>1845</v>
      </c>
      <c r="BMD99" t="s">
        <v>1846</v>
      </c>
      <c r="BME99" t="s">
        <v>1847</v>
      </c>
      <c r="BMF99" t="s">
        <v>1848</v>
      </c>
      <c r="BMG99" t="s">
        <v>1849</v>
      </c>
      <c r="BMH99" t="s">
        <v>1850</v>
      </c>
      <c r="BMI99" t="s">
        <v>1851</v>
      </c>
      <c r="BMJ99" t="s">
        <v>1852</v>
      </c>
      <c r="BMK99" t="s">
        <v>1853</v>
      </c>
      <c r="BML99" t="s">
        <v>1854</v>
      </c>
      <c r="BMM99" t="s">
        <v>1855</v>
      </c>
      <c r="BMN99" t="s">
        <v>1856</v>
      </c>
      <c r="BMO99" t="s">
        <v>1857</v>
      </c>
      <c r="BMP99" t="s">
        <v>1858</v>
      </c>
      <c r="BMQ99" t="s">
        <v>1859</v>
      </c>
      <c r="BMR99" t="s">
        <v>1860</v>
      </c>
      <c r="BMS99" t="s">
        <v>1861</v>
      </c>
      <c r="BMT99" t="s">
        <v>1862</v>
      </c>
      <c r="BMU99" t="s">
        <v>1863</v>
      </c>
      <c r="BMV99" t="s">
        <v>1864</v>
      </c>
      <c r="BMW99" t="s">
        <v>1865</v>
      </c>
      <c r="BMX99" t="s">
        <v>1866</v>
      </c>
      <c r="BMY99" t="s">
        <v>1867</v>
      </c>
      <c r="BMZ99" t="s">
        <v>1868</v>
      </c>
      <c r="BNA99" t="s">
        <v>1869</v>
      </c>
      <c r="BNB99" t="s">
        <v>1870</v>
      </c>
      <c r="BNC99" t="s">
        <v>1871</v>
      </c>
      <c r="BND99" t="s">
        <v>1872</v>
      </c>
      <c r="BNE99" t="s">
        <v>1873</v>
      </c>
      <c r="BNF99" t="s">
        <v>1874</v>
      </c>
      <c r="BNG99" t="s">
        <v>1875</v>
      </c>
      <c r="BNH99" t="s">
        <v>1876</v>
      </c>
      <c r="BNI99" t="s">
        <v>1877</v>
      </c>
      <c r="BNJ99" t="s">
        <v>1878</v>
      </c>
      <c r="BNK99" t="s">
        <v>1879</v>
      </c>
      <c r="BNL99" t="s">
        <v>1880</v>
      </c>
      <c r="BNM99" t="s">
        <v>1881</v>
      </c>
      <c r="BNN99" t="s">
        <v>1882</v>
      </c>
      <c r="BNO99" t="s">
        <v>1883</v>
      </c>
      <c r="BNP99" t="s">
        <v>1884</v>
      </c>
      <c r="BNQ99" t="s">
        <v>1885</v>
      </c>
      <c r="BNR99" t="s">
        <v>1886</v>
      </c>
      <c r="BNS99" t="s">
        <v>1887</v>
      </c>
      <c r="BNT99" t="s">
        <v>1888</v>
      </c>
      <c r="BNU99" t="s">
        <v>1889</v>
      </c>
      <c r="BNV99" t="s">
        <v>1890</v>
      </c>
      <c r="BNW99" t="s">
        <v>1891</v>
      </c>
      <c r="BNX99" t="s">
        <v>1892</v>
      </c>
      <c r="BNY99" t="s">
        <v>1893</v>
      </c>
      <c r="BNZ99" t="s">
        <v>1894</v>
      </c>
      <c r="BOA99" t="s">
        <v>1895</v>
      </c>
      <c r="BOB99" t="s">
        <v>1896</v>
      </c>
      <c r="BOC99" t="s">
        <v>1897</v>
      </c>
      <c r="BOD99" t="s">
        <v>1898</v>
      </c>
      <c r="BOE99" t="s">
        <v>1899</v>
      </c>
      <c r="BOF99" t="s">
        <v>1900</v>
      </c>
      <c r="BOG99" t="s">
        <v>1901</v>
      </c>
      <c r="BOH99" t="s">
        <v>1902</v>
      </c>
      <c r="BOI99" t="s">
        <v>1903</v>
      </c>
      <c r="BOJ99" t="s">
        <v>1904</v>
      </c>
      <c r="BOK99" t="s">
        <v>1905</v>
      </c>
      <c r="BOL99" t="s">
        <v>1906</v>
      </c>
      <c r="BOM99" t="s">
        <v>1907</v>
      </c>
      <c r="BON99" t="s">
        <v>1908</v>
      </c>
      <c r="BOO99" t="s">
        <v>1909</v>
      </c>
      <c r="BOP99" t="s">
        <v>1910</v>
      </c>
      <c r="BOQ99" t="s">
        <v>1911</v>
      </c>
      <c r="BOR99" t="s">
        <v>1912</v>
      </c>
      <c r="BOS99" t="s">
        <v>1913</v>
      </c>
      <c r="BOT99" t="s">
        <v>1914</v>
      </c>
      <c r="BOU99" t="s">
        <v>1915</v>
      </c>
      <c r="BOV99" t="s">
        <v>1916</v>
      </c>
      <c r="BOW99" t="s">
        <v>1917</v>
      </c>
      <c r="BOX99" t="s">
        <v>1918</v>
      </c>
      <c r="BOY99" t="s">
        <v>1919</v>
      </c>
      <c r="BOZ99" t="s">
        <v>1920</v>
      </c>
      <c r="BPA99" t="s">
        <v>1921</v>
      </c>
      <c r="BPB99" t="s">
        <v>1922</v>
      </c>
      <c r="BPC99" t="s">
        <v>1923</v>
      </c>
      <c r="BPD99" t="s">
        <v>1924</v>
      </c>
      <c r="BPE99" t="s">
        <v>1925</v>
      </c>
      <c r="BPF99" t="s">
        <v>1926</v>
      </c>
      <c r="BPG99" t="s">
        <v>1927</v>
      </c>
      <c r="BPH99" t="s">
        <v>1928</v>
      </c>
      <c r="BPI99" t="s">
        <v>1929</v>
      </c>
      <c r="BPJ99" t="s">
        <v>1930</v>
      </c>
      <c r="BPK99" t="s">
        <v>1931</v>
      </c>
      <c r="BPL99" t="s">
        <v>1932</v>
      </c>
      <c r="BPM99" t="s">
        <v>1933</v>
      </c>
      <c r="BPN99" t="s">
        <v>1934</v>
      </c>
      <c r="BPO99" t="s">
        <v>1935</v>
      </c>
      <c r="BPP99" t="s">
        <v>1936</v>
      </c>
      <c r="BPQ99" t="s">
        <v>1937</v>
      </c>
      <c r="BPR99" t="s">
        <v>1938</v>
      </c>
      <c r="BPS99" t="s">
        <v>1939</v>
      </c>
      <c r="BPT99" t="s">
        <v>1940</v>
      </c>
      <c r="BPU99" t="s">
        <v>1941</v>
      </c>
      <c r="BPV99" t="s">
        <v>1942</v>
      </c>
      <c r="BPW99" t="s">
        <v>1943</v>
      </c>
      <c r="BPX99" t="s">
        <v>1944</v>
      </c>
      <c r="BPY99" t="s">
        <v>1945</v>
      </c>
      <c r="BPZ99" t="s">
        <v>1946</v>
      </c>
      <c r="BQA99" t="s">
        <v>1947</v>
      </c>
      <c r="BQB99" t="s">
        <v>1948</v>
      </c>
      <c r="BQC99" t="s">
        <v>1949</v>
      </c>
      <c r="BQD99" t="s">
        <v>1950</v>
      </c>
      <c r="BQE99" t="s">
        <v>1951</v>
      </c>
      <c r="BQF99" t="s">
        <v>1952</v>
      </c>
      <c r="BQG99" t="s">
        <v>1953</v>
      </c>
      <c r="BQH99" t="s">
        <v>1954</v>
      </c>
      <c r="BQI99" t="s">
        <v>1955</v>
      </c>
      <c r="BQJ99" t="s">
        <v>1956</v>
      </c>
      <c r="BQK99" t="s">
        <v>1957</v>
      </c>
      <c r="BQL99" t="s">
        <v>1958</v>
      </c>
      <c r="BQM99" t="s">
        <v>1959</v>
      </c>
      <c r="BQN99" t="s">
        <v>1960</v>
      </c>
      <c r="BQO99" t="s">
        <v>1961</v>
      </c>
      <c r="BQP99" t="s">
        <v>1962</v>
      </c>
      <c r="BQQ99" t="s">
        <v>1963</v>
      </c>
      <c r="BQR99" t="s">
        <v>1964</v>
      </c>
      <c r="BQS99" t="s">
        <v>1965</v>
      </c>
      <c r="BQT99" t="s">
        <v>1966</v>
      </c>
      <c r="BQU99" t="s">
        <v>1967</v>
      </c>
      <c r="BQV99" t="s">
        <v>1968</v>
      </c>
      <c r="BQW99" t="s">
        <v>1969</v>
      </c>
      <c r="BQX99" t="s">
        <v>1970</v>
      </c>
      <c r="BQY99" t="s">
        <v>1971</v>
      </c>
      <c r="BQZ99" t="s">
        <v>1972</v>
      </c>
      <c r="BRA99" t="s">
        <v>1973</v>
      </c>
      <c r="BRB99" t="s">
        <v>1974</v>
      </c>
      <c r="BRC99" t="s">
        <v>1975</v>
      </c>
      <c r="BRD99" t="s">
        <v>1976</v>
      </c>
      <c r="BRE99" t="s">
        <v>1977</v>
      </c>
      <c r="BRF99" t="s">
        <v>1978</v>
      </c>
      <c r="BRG99" t="s">
        <v>1979</v>
      </c>
      <c r="BRH99" t="s">
        <v>1980</v>
      </c>
      <c r="BRI99" t="s">
        <v>1981</v>
      </c>
      <c r="BRJ99" t="s">
        <v>1982</v>
      </c>
      <c r="BRK99" t="s">
        <v>1983</v>
      </c>
      <c r="BRL99" t="s">
        <v>1984</v>
      </c>
      <c r="BRM99" t="s">
        <v>1985</v>
      </c>
      <c r="BRN99" t="s">
        <v>1986</v>
      </c>
      <c r="BRO99" t="s">
        <v>1987</v>
      </c>
      <c r="BRP99" t="s">
        <v>1988</v>
      </c>
      <c r="BRQ99" t="s">
        <v>1989</v>
      </c>
      <c r="BRR99" t="s">
        <v>1990</v>
      </c>
      <c r="BRS99" t="s">
        <v>1991</v>
      </c>
      <c r="BRT99" t="s">
        <v>1992</v>
      </c>
      <c r="BRU99" t="s">
        <v>1993</v>
      </c>
      <c r="BRV99" t="s">
        <v>1994</v>
      </c>
      <c r="BRW99" t="s">
        <v>1995</v>
      </c>
      <c r="BRX99" t="s">
        <v>1996</v>
      </c>
      <c r="BRY99" t="s">
        <v>1997</v>
      </c>
      <c r="BRZ99" t="s">
        <v>1998</v>
      </c>
      <c r="BSA99" t="s">
        <v>1999</v>
      </c>
      <c r="BSB99" t="s">
        <v>2000</v>
      </c>
      <c r="BSC99" t="s">
        <v>2001</v>
      </c>
      <c r="BSD99" t="s">
        <v>2002</v>
      </c>
      <c r="BSE99" t="s">
        <v>2003</v>
      </c>
      <c r="BSF99" t="s">
        <v>2004</v>
      </c>
      <c r="BSG99" t="s">
        <v>2005</v>
      </c>
      <c r="BSH99" t="s">
        <v>2006</v>
      </c>
      <c r="BSI99" t="s">
        <v>2007</v>
      </c>
      <c r="BSJ99" t="s">
        <v>2008</v>
      </c>
      <c r="BSK99" t="s">
        <v>2009</v>
      </c>
      <c r="BSL99" t="s">
        <v>2010</v>
      </c>
      <c r="BSM99" t="s">
        <v>2011</v>
      </c>
      <c r="BSN99" t="s">
        <v>2012</v>
      </c>
      <c r="BSO99" t="s">
        <v>2013</v>
      </c>
      <c r="BSP99" t="s">
        <v>2014</v>
      </c>
      <c r="BSQ99" t="s">
        <v>2015</v>
      </c>
      <c r="BSR99" t="s">
        <v>2016</v>
      </c>
      <c r="BSS99" t="s">
        <v>2017</v>
      </c>
      <c r="BST99" t="s">
        <v>2018</v>
      </c>
      <c r="BSU99" t="s">
        <v>2019</v>
      </c>
      <c r="BSV99" t="s">
        <v>2020</v>
      </c>
      <c r="BSW99" t="s">
        <v>2021</v>
      </c>
      <c r="BSX99" t="s">
        <v>2022</v>
      </c>
      <c r="BSY99" t="s">
        <v>2023</v>
      </c>
      <c r="BSZ99" t="s">
        <v>2024</v>
      </c>
      <c r="BTA99" t="s">
        <v>2025</v>
      </c>
      <c r="BTB99" t="s">
        <v>2026</v>
      </c>
      <c r="BTC99" t="s">
        <v>2027</v>
      </c>
      <c r="BTD99" t="s">
        <v>2028</v>
      </c>
      <c r="BTE99" t="s">
        <v>2029</v>
      </c>
      <c r="BTF99" t="s">
        <v>2030</v>
      </c>
      <c r="BTG99" t="s">
        <v>2031</v>
      </c>
      <c r="BTH99" t="s">
        <v>2032</v>
      </c>
      <c r="BTI99" t="s">
        <v>2033</v>
      </c>
      <c r="BTJ99" t="s">
        <v>2034</v>
      </c>
      <c r="BTK99" t="s">
        <v>2035</v>
      </c>
      <c r="BTL99" t="s">
        <v>2036</v>
      </c>
      <c r="BTM99" t="s">
        <v>2037</v>
      </c>
      <c r="BTN99" t="s">
        <v>2038</v>
      </c>
      <c r="BTO99" t="s">
        <v>2039</v>
      </c>
      <c r="BTP99" t="s">
        <v>2040</v>
      </c>
      <c r="BTQ99" t="s">
        <v>2041</v>
      </c>
      <c r="BTR99" t="s">
        <v>2042</v>
      </c>
      <c r="BTS99" t="s">
        <v>2043</v>
      </c>
      <c r="BTT99" t="s">
        <v>2044</v>
      </c>
      <c r="BTU99" t="s">
        <v>2045</v>
      </c>
      <c r="BTV99" t="s">
        <v>2046</v>
      </c>
      <c r="BTW99" t="s">
        <v>2047</v>
      </c>
      <c r="BTX99" t="s">
        <v>2048</v>
      </c>
      <c r="BTY99" t="s">
        <v>2049</v>
      </c>
      <c r="BTZ99" t="s">
        <v>2050</v>
      </c>
      <c r="BUA99" t="s">
        <v>2051</v>
      </c>
      <c r="BUB99" t="s">
        <v>2052</v>
      </c>
      <c r="BUC99" t="s">
        <v>2053</v>
      </c>
      <c r="BUD99" t="s">
        <v>2054</v>
      </c>
      <c r="BUE99" t="s">
        <v>2055</v>
      </c>
      <c r="BUF99" t="s">
        <v>2056</v>
      </c>
      <c r="BUG99" t="s">
        <v>2057</v>
      </c>
      <c r="BUH99" t="s">
        <v>2058</v>
      </c>
      <c r="BUI99" t="s">
        <v>2059</v>
      </c>
      <c r="BUJ99" t="s">
        <v>2060</v>
      </c>
      <c r="BUK99" t="s">
        <v>2061</v>
      </c>
      <c r="BUL99" t="s">
        <v>2062</v>
      </c>
      <c r="BUM99" t="s">
        <v>2063</v>
      </c>
      <c r="BUN99" t="s">
        <v>2064</v>
      </c>
      <c r="BUO99" t="s">
        <v>2065</v>
      </c>
      <c r="BUP99" t="s">
        <v>2066</v>
      </c>
      <c r="BUQ99" t="s">
        <v>2067</v>
      </c>
      <c r="BUR99" t="s">
        <v>2068</v>
      </c>
      <c r="BUS99" t="s">
        <v>2069</v>
      </c>
      <c r="BUT99" t="s">
        <v>2070</v>
      </c>
      <c r="BUU99" t="s">
        <v>2071</v>
      </c>
      <c r="BUV99" t="s">
        <v>2072</v>
      </c>
      <c r="BUW99" t="s">
        <v>2073</v>
      </c>
      <c r="BUX99" t="s">
        <v>2074</v>
      </c>
      <c r="BUY99" t="s">
        <v>2075</v>
      </c>
      <c r="BUZ99" t="s">
        <v>2076</v>
      </c>
      <c r="BVA99" t="s">
        <v>2077</v>
      </c>
      <c r="BVB99" t="s">
        <v>2078</v>
      </c>
      <c r="BVC99" t="s">
        <v>2079</v>
      </c>
      <c r="BVD99" t="s">
        <v>2080</v>
      </c>
      <c r="BVE99" t="s">
        <v>2081</v>
      </c>
      <c r="BVF99" t="s">
        <v>2082</v>
      </c>
      <c r="BVG99" t="s">
        <v>2083</v>
      </c>
      <c r="BVH99" t="s">
        <v>2084</v>
      </c>
      <c r="BVI99" t="s">
        <v>2085</v>
      </c>
      <c r="BVJ99" t="s">
        <v>2086</v>
      </c>
      <c r="BVK99" t="s">
        <v>2087</v>
      </c>
      <c r="BVL99" t="s">
        <v>2088</v>
      </c>
      <c r="BVM99" t="s">
        <v>2089</v>
      </c>
      <c r="BVN99" t="s">
        <v>2090</v>
      </c>
      <c r="BVO99" t="s">
        <v>2091</v>
      </c>
      <c r="BVP99" t="s">
        <v>2092</v>
      </c>
      <c r="BVQ99" t="s">
        <v>2093</v>
      </c>
      <c r="BVR99" t="s">
        <v>2094</v>
      </c>
      <c r="BVS99" t="s">
        <v>2095</v>
      </c>
      <c r="BVT99" t="s">
        <v>2096</v>
      </c>
      <c r="BVU99" t="s">
        <v>2097</v>
      </c>
      <c r="BVV99" t="s">
        <v>2098</v>
      </c>
      <c r="BVW99" t="s">
        <v>2099</v>
      </c>
      <c r="BVX99" t="s">
        <v>2100</v>
      </c>
      <c r="BVY99" t="s">
        <v>2101</v>
      </c>
      <c r="BVZ99" t="s">
        <v>2102</v>
      </c>
      <c r="BWA99" t="s">
        <v>2103</v>
      </c>
      <c r="BWB99" t="s">
        <v>2104</v>
      </c>
      <c r="BWC99" t="s">
        <v>2105</v>
      </c>
      <c r="BWD99" t="s">
        <v>2106</v>
      </c>
      <c r="BWE99" t="s">
        <v>2107</v>
      </c>
      <c r="BWF99" t="s">
        <v>2108</v>
      </c>
      <c r="BWG99" t="s">
        <v>2109</v>
      </c>
      <c r="BWH99" t="s">
        <v>2110</v>
      </c>
      <c r="BWI99" t="s">
        <v>2111</v>
      </c>
      <c r="BWJ99" t="s">
        <v>2112</v>
      </c>
      <c r="BWK99" t="s">
        <v>2113</v>
      </c>
      <c r="BWL99" t="s">
        <v>2114</v>
      </c>
      <c r="BWM99" t="s">
        <v>2115</v>
      </c>
      <c r="BWN99" t="s">
        <v>2116</v>
      </c>
      <c r="BWO99" t="s">
        <v>2117</v>
      </c>
      <c r="BWP99" t="s">
        <v>2118</v>
      </c>
      <c r="BWQ99" t="s">
        <v>2119</v>
      </c>
      <c r="BWR99" t="s">
        <v>2120</v>
      </c>
      <c r="BWS99" t="s">
        <v>2121</v>
      </c>
      <c r="BWT99" t="s">
        <v>2122</v>
      </c>
      <c r="BWU99" t="s">
        <v>2123</v>
      </c>
      <c r="BWV99" t="s">
        <v>2124</v>
      </c>
      <c r="BWW99" t="s">
        <v>2125</v>
      </c>
      <c r="BWX99" t="s">
        <v>2126</v>
      </c>
      <c r="BWY99" t="s">
        <v>2127</v>
      </c>
      <c r="BWZ99" t="s">
        <v>2128</v>
      </c>
      <c r="BXA99" t="s">
        <v>2129</v>
      </c>
      <c r="BXB99" t="s">
        <v>2130</v>
      </c>
      <c r="BXC99" t="s">
        <v>2131</v>
      </c>
      <c r="BXD99" t="s">
        <v>2132</v>
      </c>
      <c r="BXE99" t="s">
        <v>2133</v>
      </c>
      <c r="BXF99" t="s">
        <v>2134</v>
      </c>
      <c r="BXG99" t="s">
        <v>2135</v>
      </c>
      <c r="BXH99" t="s">
        <v>2136</v>
      </c>
      <c r="BXI99" t="s">
        <v>2137</v>
      </c>
      <c r="BXJ99" t="s">
        <v>2138</v>
      </c>
      <c r="BXK99" t="s">
        <v>2139</v>
      </c>
      <c r="BXL99" t="s">
        <v>2140</v>
      </c>
      <c r="BXM99" t="s">
        <v>2141</v>
      </c>
      <c r="BXN99" t="s">
        <v>2142</v>
      </c>
      <c r="BXO99" t="s">
        <v>2143</v>
      </c>
      <c r="BXP99" t="s">
        <v>2144</v>
      </c>
      <c r="BXQ99" t="s">
        <v>2145</v>
      </c>
      <c r="BXR99" t="s">
        <v>2146</v>
      </c>
      <c r="BXS99" t="s">
        <v>2147</v>
      </c>
      <c r="BXT99" t="s">
        <v>2148</v>
      </c>
      <c r="BXU99" t="s">
        <v>2149</v>
      </c>
      <c r="BXV99" t="s">
        <v>2150</v>
      </c>
      <c r="BXW99" t="s">
        <v>2151</v>
      </c>
      <c r="BXX99" t="s">
        <v>2152</v>
      </c>
      <c r="BXY99" t="s">
        <v>2153</v>
      </c>
      <c r="BXZ99" t="s">
        <v>2154</v>
      </c>
      <c r="BYA99" t="s">
        <v>2155</v>
      </c>
      <c r="BYB99" t="s">
        <v>2156</v>
      </c>
      <c r="BYC99" t="s">
        <v>2157</v>
      </c>
      <c r="BYD99" t="s">
        <v>2158</v>
      </c>
      <c r="BYE99" t="s">
        <v>2159</v>
      </c>
      <c r="BYF99" t="s">
        <v>2160</v>
      </c>
      <c r="BYG99" t="s">
        <v>2161</v>
      </c>
      <c r="BYH99" t="s">
        <v>2162</v>
      </c>
      <c r="BYI99" t="s">
        <v>2163</v>
      </c>
      <c r="BYJ99" t="s">
        <v>2164</v>
      </c>
      <c r="BYK99" t="s">
        <v>2165</v>
      </c>
      <c r="BYL99" t="s">
        <v>2166</v>
      </c>
      <c r="BYM99" t="s">
        <v>2167</v>
      </c>
      <c r="BYN99" t="s">
        <v>2168</v>
      </c>
      <c r="BYO99" t="s">
        <v>2169</v>
      </c>
      <c r="BYP99" t="s">
        <v>2170</v>
      </c>
      <c r="BYQ99" t="s">
        <v>2171</v>
      </c>
      <c r="BYR99" t="s">
        <v>2172</v>
      </c>
      <c r="BYS99" t="s">
        <v>2173</v>
      </c>
      <c r="BYT99" t="s">
        <v>2174</v>
      </c>
      <c r="BYU99" t="s">
        <v>2175</v>
      </c>
      <c r="BYV99" t="s">
        <v>2176</v>
      </c>
      <c r="BYW99" t="s">
        <v>2177</v>
      </c>
      <c r="BYX99" t="s">
        <v>2178</v>
      </c>
      <c r="BYY99" t="s">
        <v>2179</v>
      </c>
      <c r="BYZ99" t="s">
        <v>2180</v>
      </c>
      <c r="BZA99" t="s">
        <v>2181</v>
      </c>
      <c r="BZB99" t="s">
        <v>2182</v>
      </c>
      <c r="BZC99" t="s">
        <v>2183</v>
      </c>
      <c r="BZD99" t="s">
        <v>2184</v>
      </c>
      <c r="BZE99" t="s">
        <v>2185</v>
      </c>
      <c r="BZF99" t="s">
        <v>2186</v>
      </c>
      <c r="BZG99" t="s">
        <v>2187</v>
      </c>
      <c r="BZH99" t="s">
        <v>2188</v>
      </c>
      <c r="BZI99" t="s">
        <v>2189</v>
      </c>
      <c r="BZJ99" t="s">
        <v>2190</v>
      </c>
      <c r="BZK99" t="s">
        <v>2191</v>
      </c>
      <c r="BZL99" t="s">
        <v>2192</v>
      </c>
      <c r="BZM99" t="s">
        <v>2193</v>
      </c>
      <c r="BZN99" t="s">
        <v>2194</v>
      </c>
      <c r="BZO99" t="s">
        <v>2195</v>
      </c>
      <c r="BZP99" t="s">
        <v>2196</v>
      </c>
      <c r="BZQ99" t="s">
        <v>2197</v>
      </c>
      <c r="BZR99" t="s">
        <v>2198</v>
      </c>
      <c r="BZS99" t="s">
        <v>2199</v>
      </c>
      <c r="BZT99" t="s">
        <v>2200</v>
      </c>
      <c r="BZU99" t="s">
        <v>2201</v>
      </c>
      <c r="BZV99" t="s">
        <v>2202</v>
      </c>
      <c r="BZW99" t="s">
        <v>2203</v>
      </c>
      <c r="BZX99" t="s">
        <v>2204</v>
      </c>
      <c r="BZY99" t="s">
        <v>2205</v>
      </c>
      <c r="BZZ99" t="s">
        <v>2206</v>
      </c>
      <c r="CAA99" t="s">
        <v>2207</v>
      </c>
      <c r="CAB99" t="s">
        <v>2208</v>
      </c>
      <c r="CAC99" t="s">
        <v>2209</v>
      </c>
      <c r="CAD99" t="s">
        <v>2210</v>
      </c>
      <c r="CAE99" t="s">
        <v>2211</v>
      </c>
      <c r="CAF99" t="s">
        <v>2212</v>
      </c>
      <c r="CAG99" t="s">
        <v>2213</v>
      </c>
      <c r="CAH99" t="s">
        <v>2214</v>
      </c>
      <c r="CAI99" t="s">
        <v>2215</v>
      </c>
      <c r="CAJ99" t="s">
        <v>2216</v>
      </c>
      <c r="CAK99" t="s">
        <v>2217</v>
      </c>
      <c r="CAL99" t="s">
        <v>2218</v>
      </c>
      <c r="CAM99" t="s">
        <v>2219</v>
      </c>
      <c r="CAN99" t="s">
        <v>2220</v>
      </c>
      <c r="CAO99" t="s">
        <v>2221</v>
      </c>
      <c r="CAP99" t="s">
        <v>2222</v>
      </c>
      <c r="CAQ99" t="s">
        <v>2223</v>
      </c>
      <c r="CAR99" t="s">
        <v>2224</v>
      </c>
      <c r="CAS99" t="s">
        <v>2225</v>
      </c>
      <c r="CAT99" t="s">
        <v>2226</v>
      </c>
      <c r="CAU99" t="s">
        <v>2227</v>
      </c>
      <c r="CAV99" t="s">
        <v>2228</v>
      </c>
      <c r="CAW99" t="s">
        <v>2229</v>
      </c>
      <c r="CAX99" t="s">
        <v>2230</v>
      </c>
      <c r="CAY99" t="s">
        <v>2231</v>
      </c>
      <c r="CAZ99" t="s">
        <v>2232</v>
      </c>
      <c r="CBA99" t="s">
        <v>2233</v>
      </c>
      <c r="CBB99" t="s">
        <v>2234</v>
      </c>
      <c r="CBC99" t="s">
        <v>2235</v>
      </c>
      <c r="CBD99" t="s">
        <v>2236</v>
      </c>
      <c r="CBE99" t="s">
        <v>2237</v>
      </c>
      <c r="CBF99" t="s">
        <v>2238</v>
      </c>
      <c r="CBG99" t="s">
        <v>2239</v>
      </c>
      <c r="CBH99" t="s">
        <v>2240</v>
      </c>
      <c r="CBI99" t="s">
        <v>2241</v>
      </c>
      <c r="CBJ99" t="s">
        <v>2242</v>
      </c>
      <c r="CBK99" t="s">
        <v>2243</v>
      </c>
      <c r="CBL99" t="s">
        <v>2244</v>
      </c>
      <c r="CBM99" t="s">
        <v>2245</v>
      </c>
      <c r="CBN99" t="s">
        <v>2246</v>
      </c>
      <c r="CBO99" t="s">
        <v>2247</v>
      </c>
      <c r="CBP99" t="s">
        <v>2248</v>
      </c>
      <c r="CBQ99" t="s">
        <v>2249</v>
      </c>
      <c r="CBR99" t="s">
        <v>2250</v>
      </c>
      <c r="CBS99" t="s">
        <v>2251</v>
      </c>
      <c r="CBT99" t="s">
        <v>2252</v>
      </c>
      <c r="CBU99" t="s">
        <v>2253</v>
      </c>
      <c r="CBV99" t="s">
        <v>2254</v>
      </c>
      <c r="CBW99" t="s">
        <v>2255</v>
      </c>
      <c r="CBX99" t="s">
        <v>2256</v>
      </c>
      <c r="CBY99" t="s">
        <v>2257</v>
      </c>
      <c r="CBZ99" t="s">
        <v>2258</v>
      </c>
      <c r="CCA99" t="s">
        <v>2259</v>
      </c>
      <c r="CCB99" t="s">
        <v>2260</v>
      </c>
      <c r="CCC99" t="s">
        <v>2261</v>
      </c>
      <c r="CCD99" t="s">
        <v>2262</v>
      </c>
      <c r="CCE99" t="s">
        <v>2263</v>
      </c>
      <c r="CCF99" t="s">
        <v>2264</v>
      </c>
      <c r="CCG99" t="s">
        <v>2265</v>
      </c>
      <c r="CCH99" t="s">
        <v>2266</v>
      </c>
      <c r="CCI99" t="s">
        <v>2267</v>
      </c>
      <c r="CCJ99" t="s">
        <v>2268</v>
      </c>
      <c r="CCK99" t="s">
        <v>2269</v>
      </c>
      <c r="CCL99" t="s">
        <v>2270</v>
      </c>
      <c r="CCM99" t="s">
        <v>2271</v>
      </c>
      <c r="CCN99" t="s">
        <v>2272</v>
      </c>
      <c r="CCO99" t="s">
        <v>2273</v>
      </c>
      <c r="CCP99" t="s">
        <v>2274</v>
      </c>
      <c r="CCQ99" t="s">
        <v>2275</v>
      </c>
      <c r="CCR99" t="s">
        <v>2276</v>
      </c>
      <c r="CCS99" t="s">
        <v>2277</v>
      </c>
      <c r="CCT99" t="s">
        <v>2278</v>
      </c>
      <c r="CCU99" t="s">
        <v>2279</v>
      </c>
      <c r="CCV99" t="s">
        <v>2280</v>
      </c>
      <c r="CCW99" t="s">
        <v>2281</v>
      </c>
      <c r="CCX99" t="s">
        <v>2282</v>
      </c>
      <c r="CCY99" t="s">
        <v>2283</v>
      </c>
      <c r="CCZ99" t="s">
        <v>2284</v>
      </c>
      <c r="CDA99" t="s">
        <v>2285</v>
      </c>
      <c r="CDB99" t="s">
        <v>2286</v>
      </c>
      <c r="CDC99" t="s">
        <v>2287</v>
      </c>
      <c r="CDD99" t="s">
        <v>2288</v>
      </c>
      <c r="CDE99" t="s">
        <v>2289</v>
      </c>
      <c r="CDF99" t="s">
        <v>2290</v>
      </c>
      <c r="CDG99" t="s">
        <v>2291</v>
      </c>
      <c r="CDH99" t="s">
        <v>2292</v>
      </c>
      <c r="CDI99" t="s">
        <v>2293</v>
      </c>
      <c r="CDJ99" t="s">
        <v>2294</v>
      </c>
      <c r="CDK99" t="s">
        <v>2295</v>
      </c>
      <c r="CDL99" t="s">
        <v>2296</v>
      </c>
      <c r="CDM99" t="s">
        <v>2297</v>
      </c>
      <c r="CDN99" t="s">
        <v>2298</v>
      </c>
      <c r="CDO99" t="s">
        <v>2299</v>
      </c>
      <c r="CDP99" t="s">
        <v>2300</v>
      </c>
      <c r="CDQ99" t="s">
        <v>2301</v>
      </c>
      <c r="CDR99" t="s">
        <v>2302</v>
      </c>
      <c r="CDS99" t="s">
        <v>2303</v>
      </c>
      <c r="CDT99" t="s">
        <v>2304</v>
      </c>
      <c r="CDU99" t="s">
        <v>2305</v>
      </c>
      <c r="CDV99" t="s">
        <v>2306</v>
      </c>
      <c r="CDW99" t="s">
        <v>2307</v>
      </c>
      <c r="CDX99" t="s">
        <v>2308</v>
      </c>
      <c r="CDY99" t="s">
        <v>2309</v>
      </c>
      <c r="CDZ99" t="s">
        <v>2310</v>
      </c>
      <c r="CEA99" t="s">
        <v>2311</v>
      </c>
      <c r="CEB99" t="s">
        <v>2312</v>
      </c>
      <c r="CEC99" t="s">
        <v>2313</v>
      </c>
      <c r="CED99" t="s">
        <v>2314</v>
      </c>
      <c r="CEE99" t="s">
        <v>2315</v>
      </c>
      <c r="CEF99" t="s">
        <v>2316</v>
      </c>
      <c r="CEG99" t="s">
        <v>2317</v>
      </c>
      <c r="CEH99" t="s">
        <v>2318</v>
      </c>
      <c r="CEI99" t="s">
        <v>2319</v>
      </c>
      <c r="CEJ99" t="s">
        <v>2320</v>
      </c>
      <c r="CEK99" t="s">
        <v>2321</v>
      </c>
      <c r="CEL99" t="s">
        <v>2322</v>
      </c>
      <c r="CEM99" t="s">
        <v>2323</v>
      </c>
      <c r="CEN99" t="s">
        <v>2324</v>
      </c>
      <c r="CEO99" t="s">
        <v>2325</v>
      </c>
      <c r="CEP99" t="s">
        <v>2326</v>
      </c>
      <c r="CEQ99" t="s">
        <v>2327</v>
      </c>
      <c r="CER99" t="s">
        <v>2328</v>
      </c>
      <c r="CES99" t="s">
        <v>2329</v>
      </c>
      <c r="CET99" t="s">
        <v>2330</v>
      </c>
      <c r="CEU99" t="s">
        <v>2331</v>
      </c>
      <c r="CEV99" t="s">
        <v>2332</v>
      </c>
      <c r="CEW99" t="s">
        <v>2333</v>
      </c>
      <c r="CEX99" t="s">
        <v>2334</v>
      </c>
      <c r="CEY99" t="s">
        <v>2335</v>
      </c>
      <c r="CEZ99" t="s">
        <v>2336</v>
      </c>
      <c r="CFA99" t="s">
        <v>2337</v>
      </c>
      <c r="CFB99" t="s">
        <v>2338</v>
      </c>
      <c r="CFC99" t="s">
        <v>2339</v>
      </c>
      <c r="CFD99" t="s">
        <v>2340</v>
      </c>
      <c r="CFE99" t="s">
        <v>2341</v>
      </c>
      <c r="CFF99" t="s">
        <v>2342</v>
      </c>
      <c r="CFG99" t="s">
        <v>2343</v>
      </c>
      <c r="CFH99" t="s">
        <v>2344</v>
      </c>
      <c r="CFI99" t="s">
        <v>2345</v>
      </c>
      <c r="CFJ99" t="s">
        <v>2346</v>
      </c>
      <c r="CFK99" t="s">
        <v>2347</v>
      </c>
      <c r="CFL99" t="s">
        <v>2348</v>
      </c>
      <c r="CFM99" t="s">
        <v>2349</v>
      </c>
      <c r="CFN99" t="s">
        <v>2350</v>
      </c>
      <c r="CFO99" t="s">
        <v>2351</v>
      </c>
      <c r="CFP99" t="s">
        <v>2352</v>
      </c>
      <c r="CFQ99" t="s">
        <v>2353</v>
      </c>
      <c r="CFR99" t="s">
        <v>2354</v>
      </c>
      <c r="CFS99" t="s">
        <v>2355</v>
      </c>
      <c r="CFT99" t="s">
        <v>2356</v>
      </c>
      <c r="CFU99" t="s">
        <v>2357</v>
      </c>
      <c r="CFV99" t="s">
        <v>2358</v>
      </c>
      <c r="CFW99" t="s">
        <v>2359</v>
      </c>
      <c r="CFX99" t="s">
        <v>2360</v>
      </c>
      <c r="CFY99" t="s">
        <v>2361</v>
      </c>
      <c r="CFZ99" t="s">
        <v>2362</v>
      </c>
      <c r="CGA99" t="s">
        <v>2363</v>
      </c>
      <c r="CGB99" t="s">
        <v>2364</v>
      </c>
      <c r="CGC99" t="s">
        <v>2365</v>
      </c>
      <c r="CGD99" t="s">
        <v>2366</v>
      </c>
      <c r="CGE99" t="s">
        <v>2367</v>
      </c>
      <c r="CGF99" t="s">
        <v>2368</v>
      </c>
      <c r="CGG99" t="s">
        <v>2369</v>
      </c>
      <c r="CGH99" t="s">
        <v>2370</v>
      </c>
      <c r="CGI99" t="s">
        <v>2371</v>
      </c>
      <c r="CGJ99" t="s">
        <v>2372</v>
      </c>
      <c r="CGK99" t="s">
        <v>2373</v>
      </c>
      <c r="CGL99" t="s">
        <v>2374</v>
      </c>
      <c r="CGM99" t="s">
        <v>2375</v>
      </c>
      <c r="CGN99" t="s">
        <v>2376</v>
      </c>
      <c r="CGO99" t="s">
        <v>2377</v>
      </c>
      <c r="CGP99" t="s">
        <v>2378</v>
      </c>
      <c r="CGQ99" t="s">
        <v>2379</v>
      </c>
      <c r="CGR99" t="s">
        <v>2380</v>
      </c>
      <c r="CGS99" t="s">
        <v>2381</v>
      </c>
      <c r="CGT99" t="s">
        <v>2382</v>
      </c>
      <c r="CGU99" t="s">
        <v>2383</v>
      </c>
      <c r="CGV99" t="s">
        <v>2384</v>
      </c>
      <c r="CGW99" t="s">
        <v>2385</v>
      </c>
      <c r="CGX99" t="s">
        <v>2386</v>
      </c>
      <c r="CGY99" t="s">
        <v>2387</v>
      </c>
      <c r="CGZ99" t="s">
        <v>2388</v>
      </c>
      <c r="CHA99" t="s">
        <v>2389</v>
      </c>
      <c r="CHB99" t="s">
        <v>2390</v>
      </c>
      <c r="CHC99" t="s">
        <v>2391</v>
      </c>
      <c r="CHD99" t="s">
        <v>2392</v>
      </c>
      <c r="CHE99" t="s">
        <v>2393</v>
      </c>
      <c r="CHF99" t="s">
        <v>2394</v>
      </c>
      <c r="CHG99" t="s">
        <v>2395</v>
      </c>
      <c r="CHH99" t="s">
        <v>2396</v>
      </c>
      <c r="CHI99" t="s">
        <v>2397</v>
      </c>
      <c r="CHJ99" t="s">
        <v>2398</v>
      </c>
      <c r="CHK99" t="s">
        <v>2399</v>
      </c>
      <c r="CHL99" t="s">
        <v>2400</v>
      </c>
      <c r="CHM99" t="s">
        <v>2401</v>
      </c>
      <c r="CHN99" t="s">
        <v>2402</v>
      </c>
      <c r="CHO99" t="s">
        <v>2403</v>
      </c>
      <c r="CHP99" t="s">
        <v>2404</v>
      </c>
      <c r="CHQ99" t="s">
        <v>2405</v>
      </c>
      <c r="CHR99" t="s">
        <v>2406</v>
      </c>
      <c r="CHS99" t="s">
        <v>2407</v>
      </c>
      <c r="CHT99" t="s">
        <v>2408</v>
      </c>
      <c r="CHU99" t="s">
        <v>2409</v>
      </c>
      <c r="CHV99" t="s">
        <v>2410</v>
      </c>
      <c r="CHW99" t="s">
        <v>2411</v>
      </c>
      <c r="CHX99" t="s">
        <v>2412</v>
      </c>
      <c r="CHY99" t="s">
        <v>2413</v>
      </c>
      <c r="CHZ99" t="s">
        <v>2414</v>
      </c>
      <c r="CIA99" t="s">
        <v>2415</v>
      </c>
      <c r="CIB99" t="s">
        <v>2416</v>
      </c>
      <c r="CIC99" t="s">
        <v>2417</v>
      </c>
      <c r="CID99" t="s">
        <v>2418</v>
      </c>
      <c r="CIE99" t="s">
        <v>2419</v>
      </c>
      <c r="CIF99" t="s">
        <v>2420</v>
      </c>
      <c r="CIG99" t="s">
        <v>2421</v>
      </c>
      <c r="CIH99" t="s">
        <v>2422</v>
      </c>
      <c r="CII99" t="s">
        <v>2423</v>
      </c>
      <c r="CIJ99" t="s">
        <v>2424</v>
      </c>
      <c r="CIK99" t="s">
        <v>2425</v>
      </c>
      <c r="CIL99" t="s">
        <v>2426</v>
      </c>
      <c r="CIM99" t="s">
        <v>2427</v>
      </c>
      <c r="CIN99" t="s">
        <v>2428</v>
      </c>
      <c r="CIO99" t="s">
        <v>2429</v>
      </c>
      <c r="CIP99" t="s">
        <v>2430</v>
      </c>
      <c r="CIQ99" t="s">
        <v>2431</v>
      </c>
      <c r="CIR99" t="s">
        <v>2432</v>
      </c>
      <c r="CIS99" t="s">
        <v>2433</v>
      </c>
      <c r="CIT99" t="s">
        <v>2434</v>
      </c>
      <c r="CIU99" t="s">
        <v>2435</v>
      </c>
      <c r="CIV99" t="s">
        <v>2436</v>
      </c>
      <c r="CIW99" t="s">
        <v>2437</v>
      </c>
      <c r="CIX99" t="s">
        <v>2438</v>
      </c>
      <c r="CIY99" t="s">
        <v>2439</v>
      </c>
      <c r="CIZ99" t="s">
        <v>2440</v>
      </c>
      <c r="CJA99" t="s">
        <v>2441</v>
      </c>
      <c r="CJB99" t="s">
        <v>2442</v>
      </c>
      <c r="CJC99" t="s">
        <v>2443</v>
      </c>
      <c r="CJD99" t="s">
        <v>2444</v>
      </c>
      <c r="CJE99" t="s">
        <v>2445</v>
      </c>
      <c r="CJF99" t="s">
        <v>2446</v>
      </c>
      <c r="CJG99" t="s">
        <v>2447</v>
      </c>
      <c r="CJH99" t="s">
        <v>2448</v>
      </c>
      <c r="CJI99" t="s">
        <v>2449</v>
      </c>
      <c r="CJJ99" t="s">
        <v>2450</v>
      </c>
      <c r="CJK99" t="s">
        <v>2451</v>
      </c>
      <c r="CJL99" t="s">
        <v>2452</v>
      </c>
      <c r="CJM99" t="s">
        <v>2453</v>
      </c>
      <c r="CJN99" t="s">
        <v>2454</v>
      </c>
      <c r="CJO99" t="s">
        <v>2455</v>
      </c>
      <c r="CJP99" t="s">
        <v>2456</v>
      </c>
      <c r="CJQ99" t="s">
        <v>2457</v>
      </c>
      <c r="CJR99" t="s">
        <v>2458</v>
      </c>
      <c r="CJS99" t="s">
        <v>2459</v>
      </c>
      <c r="CJT99" t="s">
        <v>2460</v>
      </c>
      <c r="CJU99" t="s">
        <v>2461</v>
      </c>
      <c r="CJV99" t="s">
        <v>2462</v>
      </c>
      <c r="CJW99" t="s">
        <v>2463</v>
      </c>
      <c r="CJX99" t="s">
        <v>2464</v>
      </c>
      <c r="CJY99" t="s">
        <v>2465</v>
      </c>
      <c r="CJZ99" t="s">
        <v>2466</v>
      </c>
      <c r="CKA99" t="s">
        <v>2467</v>
      </c>
      <c r="CKB99" t="s">
        <v>2468</v>
      </c>
      <c r="CKC99" t="s">
        <v>2469</v>
      </c>
      <c r="CKD99" t="s">
        <v>2470</v>
      </c>
      <c r="CKE99" t="s">
        <v>2471</v>
      </c>
      <c r="CKF99" t="s">
        <v>2472</v>
      </c>
      <c r="CKG99" t="s">
        <v>2473</v>
      </c>
      <c r="CKH99" t="s">
        <v>2474</v>
      </c>
      <c r="CKI99" t="s">
        <v>2475</v>
      </c>
      <c r="CKJ99" t="s">
        <v>2476</v>
      </c>
      <c r="CKK99" t="s">
        <v>2477</v>
      </c>
      <c r="CKL99" t="s">
        <v>2478</v>
      </c>
      <c r="CKM99" t="s">
        <v>2479</v>
      </c>
      <c r="CKN99" t="s">
        <v>2480</v>
      </c>
      <c r="CKO99" t="s">
        <v>2481</v>
      </c>
      <c r="CKP99" t="s">
        <v>2482</v>
      </c>
      <c r="CKQ99" t="s">
        <v>2483</v>
      </c>
      <c r="CKR99" t="s">
        <v>2484</v>
      </c>
      <c r="CKS99" t="s">
        <v>2485</v>
      </c>
      <c r="CKT99" t="s">
        <v>2486</v>
      </c>
      <c r="CKU99" t="s">
        <v>2487</v>
      </c>
      <c r="CKV99" t="s">
        <v>2488</v>
      </c>
      <c r="CKW99" t="s">
        <v>2489</v>
      </c>
      <c r="CKX99" t="s">
        <v>2490</v>
      </c>
      <c r="CKY99" t="s">
        <v>2491</v>
      </c>
      <c r="CKZ99" t="s">
        <v>2492</v>
      </c>
      <c r="CLA99" t="s">
        <v>2493</v>
      </c>
      <c r="CLB99" t="s">
        <v>2494</v>
      </c>
      <c r="CLC99" t="s">
        <v>2495</v>
      </c>
      <c r="CLD99" t="s">
        <v>2496</v>
      </c>
      <c r="CLE99" t="s">
        <v>2497</v>
      </c>
      <c r="CLF99" t="s">
        <v>2498</v>
      </c>
      <c r="CLG99" t="s">
        <v>2499</v>
      </c>
      <c r="CLH99" t="s">
        <v>2500</v>
      </c>
      <c r="CLI99" t="s">
        <v>2501</v>
      </c>
      <c r="CLJ99" t="s">
        <v>2502</v>
      </c>
      <c r="CLK99" t="s">
        <v>2503</v>
      </c>
      <c r="CLL99" t="s">
        <v>2504</v>
      </c>
      <c r="CLM99" t="s">
        <v>2505</v>
      </c>
      <c r="CLN99" t="s">
        <v>2506</v>
      </c>
      <c r="CLO99" t="s">
        <v>2507</v>
      </c>
      <c r="CLP99" t="s">
        <v>2508</v>
      </c>
      <c r="CLQ99" t="s">
        <v>2509</v>
      </c>
      <c r="CLR99" t="s">
        <v>2510</v>
      </c>
      <c r="CLS99" t="s">
        <v>2511</v>
      </c>
      <c r="CLT99" t="s">
        <v>2512</v>
      </c>
      <c r="CLU99" t="s">
        <v>2513</v>
      </c>
      <c r="CLV99" t="s">
        <v>2514</v>
      </c>
      <c r="CLW99" t="s">
        <v>2515</v>
      </c>
      <c r="CLX99" t="s">
        <v>2516</v>
      </c>
      <c r="CLY99" t="s">
        <v>2517</v>
      </c>
      <c r="CLZ99" t="s">
        <v>2518</v>
      </c>
      <c r="CMA99" t="s">
        <v>2519</v>
      </c>
      <c r="CMB99" t="s">
        <v>2520</v>
      </c>
      <c r="CMC99" t="s">
        <v>2521</v>
      </c>
      <c r="CMD99" t="s">
        <v>2522</v>
      </c>
      <c r="CME99" t="s">
        <v>2523</v>
      </c>
      <c r="CMF99" t="s">
        <v>2524</v>
      </c>
      <c r="CMG99" t="s">
        <v>2525</v>
      </c>
      <c r="CMH99" t="s">
        <v>2526</v>
      </c>
      <c r="CMI99" t="s">
        <v>2527</v>
      </c>
      <c r="CMJ99" t="s">
        <v>2528</v>
      </c>
      <c r="CMK99" t="s">
        <v>2529</v>
      </c>
      <c r="CML99" t="s">
        <v>2530</v>
      </c>
      <c r="CMM99" t="s">
        <v>2531</v>
      </c>
      <c r="CMN99" t="s">
        <v>2532</v>
      </c>
      <c r="CMO99" t="s">
        <v>2533</v>
      </c>
      <c r="CMP99" t="s">
        <v>2534</v>
      </c>
      <c r="CMQ99" t="s">
        <v>2535</v>
      </c>
      <c r="CMR99" t="s">
        <v>2536</v>
      </c>
      <c r="CMS99" t="s">
        <v>2537</v>
      </c>
      <c r="CMT99" t="s">
        <v>2538</v>
      </c>
      <c r="CMU99" t="s">
        <v>2539</v>
      </c>
      <c r="CMV99" t="s">
        <v>2540</v>
      </c>
      <c r="CMW99" t="s">
        <v>2541</v>
      </c>
      <c r="CMX99" t="s">
        <v>2542</v>
      </c>
      <c r="CMY99" t="s">
        <v>2543</v>
      </c>
      <c r="CMZ99" t="s">
        <v>2544</v>
      </c>
      <c r="CNA99" t="s">
        <v>2545</v>
      </c>
      <c r="CNB99" t="s">
        <v>2546</v>
      </c>
      <c r="CNC99" t="s">
        <v>2547</v>
      </c>
      <c r="CND99" t="s">
        <v>2548</v>
      </c>
      <c r="CNE99" t="s">
        <v>2549</v>
      </c>
      <c r="CNF99" t="s">
        <v>2550</v>
      </c>
      <c r="CNG99" t="s">
        <v>2551</v>
      </c>
      <c r="CNH99" t="s">
        <v>2552</v>
      </c>
      <c r="CNI99" t="s">
        <v>2553</v>
      </c>
      <c r="CNJ99" t="s">
        <v>2554</v>
      </c>
      <c r="CNK99" t="s">
        <v>2555</v>
      </c>
      <c r="CNL99" t="s">
        <v>2556</v>
      </c>
      <c r="CNM99" t="s">
        <v>2557</v>
      </c>
      <c r="CNN99" t="s">
        <v>2558</v>
      </c>
      <c r="CNO99" t="s">
        <v>2559</v>
      </c>
      <c r="CNP99" t="s">
        <v>2560</v>
      </c>
      <c r="CNQ99" t="s">
        <v>2561</v>
      </c>
      <c r="CNR99" t="s">
        <v>2562</v>
      </c>
      <c r="CNS99" t="s">
        <v>2563</v>
      </c>
      <c r="CNT99" t="s">
        <v>2564</v>
      </c>
      <c r="CNU99" t="s">
        <v>2565</v>
      </c>
      <c r="CNV99" t="s">
        <v>2566</v>
      </c>
      <c r="CNW99" t="s">
        <v>2567</v>
      </c>
      <c r="CNX99" t="s">
        <v>2568</v>
      </c>
      <c r="CNY99" t="s">
        <v>2569</v>
      </c>
      <c r="CNZ99" t="s">
        <v>2570</v>
      </c>
      <c r="COA99" t="s">
        <v>2571</v>
      </c>
      <c r="COB99" t="s">
        <v>2572</v>
      </c>
      <c r="COC99" t="s">
        <v>2573</v>
      </c>
      <c r="COD99" t="s">
        <v>2574</v>
      </c>
      <c r="COE99" t="s">
        <v>2575</v>
      </c>
      <c r="COF99" t="s">
        <v>2576</v>
      </c>
      <c r="COG99" t="s">
        <v>2577</v>
      </c>
      <c r="COH99" t="s">
        <v>2578</v>
      </c>
      <c r="COI99" t="s">
        <v>2579</v>
      </c>
      <c r="COJ99" t="s">
        <v>2580</v>
      </c>
      <c r="COK99" t="s">
        <v>2581</v>
      </c>
      <c r="COL99" t="s">
        <v>2582</v>
      </c>
      <c r="COM99" t="s">
        <v>2583</v>
      </c>
      <c r="CON99" t="s">
        <v>2584</v>
      </c>
      <c r="COO99" t="s">
        <v>2585</v>
      </c>
      <c r="COP99" t="s">
        <v>2586</v>
      </c>
      <c r="COQ99" t="s">
        <v>2587</v>
      </c>
      <c r="COR99" t="s">
        <v>2588</v>
      </c>
      <c r="COS99" t="s">
        <v>2589</v>
      </c>
      <c r="COT99" t="s">
        <v>2590</v>
      </c>
      <c r="COU99" t="s">
        <v>2591</v>
      </c>
      <c r="COV99" t="s">
        <v>2592</v>
      </c>
      <c r="COW99" t="s">
        <v>2593</v>
      </c>
      <c r="COX99" t="s">
        <v>2594</v>
      </c>
      <c r="COY99" t="s">
        <v>2595</v>
      </c>
      <c r="COZ99" t="s">
        <v>2596</v>
      </c>
      <c r="CPA99" t="s">
        <v>2597</v>
      </c>
      <c r="CPB99" t="s">
        <v>2598</v>
      </c>
      <c r="CPC99" t="s">
        <v>2599</v>
      </c>
      <c r="CPD99" t="s">
        <v>2600</v>
      </c>
      <c r="CPE99" t="s">
        <v>2601</v>
      </c>
      <c r="CPF99" t="s">
        <v>2602</v>
      </c>
      <c r="CPG99" t="s">
        <v>2603</v>
      </c>
      <c r="CPH99" t="s">
        <v>2604</v>
      </c>
      <c r="CPI99" t="s">
        <v>2605</v>
      </c>
      <c r="CPJ99" t="s">
        <v>2606</v>
      </c>
      <c r="CPK99" t="s">
        <v>2607</v>
      </c>
      <c r="CPL99" t="s">
        <v>2608</v>
      </c>
      <c r="CPM99" t="s">
        <v>2609</v>
      </c>
      <c r="CPN99" t="s">
        <v>2610</v>
      </c>
      <c r="CPO99" t="s">
        <v>2611</v>
      </c>
      <c r="CPP99" t="s">
        <v>2612</v>
      </c>
      <c r="CPQ99" t="s">
        <v>2613</v>
      </c>
      <c r="CPR99" t="s">
        <v>2614</v>
      </c>
      <c r="CPS99" t="s">
        <v>2615</v>
      </c>
      <c r="CPT99" t="s">
        <v>2616</v>
      </c>
      <c r="CPU99" t="s">
        <v>2617</v>
      </c>
      <c r="CPV99" t="s">
        <v>2618</v>
      </c>
      <c r="CPW99" t="s">
        <v>2619</v>
      </c>
      <c r="CPX99" t="s">
        <v>2620</v>
      </c>
      <c r="CPY99" t="s">
        <v>2621</v>
      </c>
      <c r="CPZ99" t="s">
        <v>2622</v>
      </c>
      <c r="CQA99" t="s">
        <v>2623</v>
      </c>
      <c r="CQB99" t="s">
        <v>2624</v>
      </c>
      <c r="CQC99" t="s">
        <v>2625</v>
      </c>
      <c r="CQD99" t="s">
        <v>2626</v>
      </c>
      <c r="CQE99" t="s">
        <v>2627</v>
      </c>
      <c r="CQF99" t="s">
        <v>2628</v>
      </c>
      <c r="CQG99" t="s">
        <v>2629</v>
      </c>
      <c r="CQH99" t="s">
        <v>2630</v>
      </c>
      <c r="CQI99" t="s">
        <v>2631</v>
      </c>
      <c r="CQJ99" t="s">
        <v>2632</v>
      </c>
      <c r="CQK99" t="s">
        <v>2633</v>
      </c>
      <c r="CQL99" t="s">
        <v>2634</v>
      </c>
      <c r="CQM99" t="s">
        <v>2635</v>
      </c>
      <c r="CQN99" t="s">
        <v>2636</v>
      </c>
      <c r="CQO99" t="s">
        <v>2637</v>
      </c>
      <c r="CQP99" t="s">
        <v>2638</v>
      </c>
      <c r="CQQ99" t="s">
        <v>2639</v>
      </c>
      <c r="CQR99" t="s">
        <v>2640</v>
      </c>
      <c r="CQS99" t="s">
        <v>2641</v>
      </c>
      <c r="CQT99" t="s">
        <v>2642</v>
      </c>
      <c r="CQU99" t="s">
        <v>2643</v>
      </c>
      <c r="CQV99" t="s">
        <v>2644</v>
      </c>
      <c r="CQW99" t="s">
        <v>2645</v>
      </c>
      <c r="CQX99" t="s">
        <v>2646</v>
      </c>
      <c r="CQY99" t="s">
        <v>2647</v>
      </c>
      <c r="CQZ99" t="s">
        <v>2648</v>
      </c>
      <c r="CRA99" t="s">
        <v>2649</v>
      </c>
      <c r="CRB99" t="s">
        <v>2650</v>
      </c>
      <c r="CRC99" t="s">
        <v>2651</v>
      </c>
      <c r="CRD99" t="s">
        <v>2652</v>
      </c>
      <c r="CRE99" t="s">
        <v>2653</v>
      </c>
      <c r="CRF99" t="s">
        <v>2654</v>
      </c>
      <c r="CRG99" t="s">
        <v>2655</v>
      </c>
      <c r="CRH99" t="s">
        <v>2656</v>
      </c>
      <c r="CRI99" t="s">
        <v>2657</v>
      </c>
      <c r="CRJ99" t="s">
        <v>2658</v>
      </c>
      <c r="CRK99" t="s">
        <v>2659</v>
      </c>
      <c r="CRL99" t="s">
        <v>2660</v>
      </c>
      <c r="CRM99" t="s">
        <v>2661</v>
      </c>
      <c r="CRN99" t="s">
        <v>2662</v>
      </c>
      <c r="CRO99" t="s">
        <v>2663</v>
      </c>
      <c r="CRP99" t="s">
        <v>2664</v>
      </c>
      <c r="CRQ99" t="s">
        <v>2665</v>
      </c>
      <c r="CRR99" t="s">
        <v>2666</v>
      </c>
      <c r="CRS99" t="s">
        <v>2667</v>
      </c>
      <c r="CRT99" t="s">
        <v>2668</v>
      </c>
      <c r="CRU99" t="s">
        <v>2669</v>
      </c>
      <c r="CRV99" t="s">
        <v>2670</v>
      </c>
      <c r="CRW99" t="s">
        <v>2671</v>
      </c>
      <c r="CRX99" t="s">
        <v>2672</v>
      </c>
      <c r="CRY99" t="s">
        <v>2673</v>
      </c>
      <c r="CRZ99" t="s">
        <v>2674</v>
      </c>
      <c r="CSA99" t="s">
        <v>2675</v>
      </c>
      <c r="CSB99" t="s">
        <v>2676</v>
      </c>
      <c r="CSC99" t="s">
        <v>2677</v>
      </c>
      <c r="CSD99" t="s">
        <v>2678</v>
      </c>
      <c r="CSE99" t="s">
        <v>2679</v>
      </c>
      <c r="CSF99" t="s">
        <v>2680</v>
      </c>
      <c r="CSG99" t="s">
        <v>2681</v>
      </c>
      <c r="CSH99" t="s">
        <v>2682</v>
      </c>
      <c r="CSI99" t="s">
        <v>2683</v>
      </c>
      <c r="CSJ99" t="s">
        <v>2684</v>
      </c>
      <c r="CSK99" t="s">
        <v>2685</v>
      </c>
      <c r="CSL99" t="s">
        <v>2686</v>
      </c>
      <c r="CSM99" t="s">
        <v>2687</v>
      </c>
      <c r="CSN99" t="s">
        <v>2688</v>
      </c>
      <c r="CSO99" t="s">
        <v>2689</v>
      </c>
      <c r="CSP99" t="s">
        <v>2690</v>
      </c>
      <c r="CSQ99" t="s">
        <v>2691</v>
      </c>
      <c r="CSR99" t="s">
        <v>2692</v>
      </c>
      <c r="CSS99" t="s">
        <v>2693</v>
      </c>
      <c r="CST99" t="s">
        <v>2694</v>
      </c>
      <c r="CSU99" t="s">
        <v>2695</v>
      </c>
      <c r="CSV99" t="s">
        <v>2696</v>
      </c>
      <c r="CSW99" t="s">
        <v>2697</v>
      </c>
      <c r="CSX99" t="s">
        <v>2698</v>
      </c>
      <c r="CSY99" t="s">
        <v>2699</v>
      </c>
      <c r="CSZ99" t="s">
        <v>2700</v>
      </c>
      <c r="CTA99" t="s">
        <v>2701</v>
      </c>
      <c r="CTB99" t="s">
        <v>2702</v>
      </c>
      <c r="CTC99" t="s">
        <v>2703</v>
      </c>
      <c r="CTD99" t="s">
        <v>2704</v>
      </c>
      <c r="CTE99" t="s">
        <v>2705</v>
      </c>
      <c r="CTF99" t="s">
        <v>2706</v>
      </c>
      <c r="CTG99" t="s">
        <v>2707</v>
      </c>
      <c r="CTH99" t="s">
        <v>2708</v>
      </c>
      <c r="CTI99" t="s">
        <v>2709</v>
      </c>
      <c r="CTJ99" t="s">
        <v>2710</v>
      </c>
      <c r="CTK99" t="s">
        <v>2711</v>
      </c>
      <c r="CTL99" t="s">
        <v>2712</v>
      </c>
      <c r="CTM99" t="s">
        <v>2713</v>
      </c>
      <c r="CTN99" t="s">
        <v>2714</v>
      </c>
      <c r="CTO99" t="s">
        <v>2715</v>
      </c>
      <c r="CTP99" t="s">
        <v>2716</v>
      </c>
      <c r="CTQ99" t="s">
        <v>2717</v>
      </c>
      <c r="CTR99" t="s">
        <v>2718</v>
      </c>
      <c r="CTS99" t="s">
        <v>2719</v>
      </c>
      <c r="CTT99" t="s">
        <v>2720</v>
      </c>
      <c r="CTU99" t="s">
        <v>2721</v>
      </c>
      <c r="CTV99" t="s">
        <v>2722</v>
      </c>
      <c r="CTW99" t="s">
        <v>2723</v>
      </c>
      <c r="CTX99" t="s">
        <v>2724</v>
      </c>
      <c r="CTY99" t="s">
        <v>2725</v>
      </c>
      <c r="CTZ99" t="s">
        <v>2726</v>
      </c>
      <c r="CUA99" t="s">
        <v>2727</v>
      </c>
      <c r="CUB99" t="s">
        <v>2728</v>
      </c>
      <c r="CUC99" t="s">
        <v>2729</v>
      </c>
      <c r="CUD99" t="s">
        <v>2730</v>
      </c>
      <c r="CUE99" t="s">
        <v>2731</v>
      </c>
      <c r="CUF99" t="s">
        <v>2732</v>
      </c>
      <c r="CUG99" t="s">
        <v>2733</v>
      </c>
      <c r="CUH99" t="s">
        <v>2734</v>
      </c>
      <c r="CUI99" t="s">
        <v>2735</v>
      </c>
      <c r="CUJ99" t="s">
        <v>2736</v>
      </c>
      <c r="CUK99" t="s">
        <v>2737</v>
      </c>
      <c r="CUL99" t="s">
        <v>2738</v>
      </c>
      <c r="CUM99" t="s">
        <v>2739</v>
      </c>
      <c r="CUN99" t="s">
        <v>2740</v>
      </c>
      <c r="CUO99" t="s">
        <v>2741</v>
      </c>
      <c r="CUP99" t="s">
        <v>2742</v>
      </c>
      <c r="CUQ99" t="s">
        <v>2743</v>
      </c>
      <c r="CUR99" t="s">
        <v>2744</v>
      </c>
      <c r="CUS99" t="s">
        <v>2745</v>
      </c>
      <c r="CUT99" t="s">
        <v>2746</v>
      </c>
      <c r="CUU99" t="s">
        <v>2747</v>
      </c>
      <c r="CUV99" t="s">
        <v>2748</v>
      </c>
      <c r="CUW99" t="s">
        <v>2749</v>
      </c>
      <c r="CUX99" t="s">
        <v>2750</v>
      </c>
      <c r="CUY99" t="s">
        <v>2751</v>
      </c>
      <c r="CUZ99" t="s">
        <v>2752</v>
      </c>
      <c r="CVA99" t="s">
        <v>2753</v>
      </c>
      <c r="CVB99" t="s">
        <v>2754</v>
      </c>
      <c r="CVC99" t="s">
        <v>2755</v>
      </c>
      <c r="CVD99" t="s">
        <v>2756</v>
      </c>
      <c r="CVE99" t="s">
        <v>2757</v>
      </c>
      <c r="CVF99" t="s">
        <v>2758</v>
      </c>
      <c r="CVG99" t="s">
        <v>2759</v>
      </c>
      <c r="CVH99" t="s">
        <v>2760</v>
      </c>
      <c r="CVI99" t="s">
        <v>2761</v>
      </c>
      <c r="CVJ99" t="s">
        <v>2762</v>
      </c>
      <c r="CVK99" t="s">
        <v>2763</v>
      </c>
      <c r="CVL99" t="s">
        <v>2764</v>
      </c>
      <c r="CVM99" t="s">
        <v>2765</v>
      </c>
      <c r="CVN99" t="s">
        <v>2766</v>
      </c>
      <c r="CVO99" t="s">
        <v>2767</v>
      </c>
      <c r="CVP99" t="s">
        <v>2768</v>
      </c>
      <c r="CVQ99" t="s">
        <v>2769</v>
      </c>
      <c r="CVR99" t="s">
        <v>2770</v>
      </c>
      <c r="CVS99" t="s">
        <v>2771</v>
      </c>
      <c r="CVT99" t="s">
        <v>2772</v>
      </c>
      <c r="CVU99" t="s">
        <v>2773</v>
      </c>
      <c r="CVV99" t="s">
        <v>2774</v>
      </c>
      <c r="CVW99" t="s">
        <v>2775</v>
      </c>
      <c r="CVX99" t="s">
        <v>2776</v>
      </c>
      <c r="CVY99" t="s">
        <v>2777</v>
      </c>
      <c r="CVZ99" t="s">
        <v>2778</v>
      </c>
      <c r="CWA99" t="s">
        <v>2779</v>
      </c>
      <c r="CWB99" t="s">
        <v>2780</v>
      </c>
      <c r="CWC99" t="s">
        <v>2781</v>
      </c>
      <c r="CWD99" t="s">
        <v>2782</v>
      </c>
      <c r="CWE99" t="s">
        <v>2783</v>
      </c>
      <c r="CWF99" t="s">
        <v>2784</v>
      </c>
      <c r="CWG99" t="s">
        <v>2785</v>
      </c>
      <c r="CWH99" t="s">
        <v>2786</v>
      </c>
      <c r="CWI99" t="s">
        <v>2787</v>
      </c>
      <c r="CWJ99" t="s">
        <v>2788</v>
      </c>
      <c r="CWK99" t="s">
        <v>2789</v>
      </c>
      <c r="CWL99" t="s">
        <v>2790</v>
      </c>
      <c r="CWM99" t="s">
        <v>2791</v>
      </c>
      <c r="CWN99" t="s">
        <v>2792</v>
      </c>
      <c r="CWO99" t="s">
        <v>2793</v>
      </c>
      <c r="CWP99" t="s">
        <v>2794</v>
      </c>
      <c r="CWQ99" t="s">
        <v>2795</v>
      </c>
      <c r="CWR99" t="s">
        <v>2796</v>
      </c>
      <c r="CWS99" t="s">
        <v>2797</v>
      </c>
      <c r="CWT99" t="s">
        <v>2798</v>
      </c>
      <c r="CWU99" t="s">
        <v>2799</v>
      </c>
      <c r="CWV99" t="s">
        <v>2800</v>
      </c>
      <c r="CWW99" t="s">
        <v>2801</v>
      </c>
      <c r="CWX99" t="s">
        <v>2802</v>
      </c>
      <c r="CWY99" t="s">
        <v>2803</v>
      </c>
      <c r="CWZ99" t="s">
        <v>2804</v>
      </c>
      <c r="CXA99" t="s">
        <v>2805</v>
      </c>
      <c r="CXB99" t="s">
        <v>2806</v>
      </c>
      <c r="CXC99" t="s">
        <v>2807</v>
      </c>
      <c r="CXD99" t="s">
        <v>2808</v>
      </c>
      <c r="CXE99" t="s">
        <v>2809</v>
      </c>
      <c r="CXF99" t="s">
        <v>2810</v>
      </c>
      <c r="CXG99" t="s">
        <v>2811</v>
      </c>
      <c r="CXH99" t="s">
        <v>2812</v>
      </c>
      <c r="CXI99" t="s">
        <v>2813</v>
      </c>
      <c r="CXJ99" t="s">
        <v>2814</v>
      </c>
      <c r="CXK99" t="s">
        <v>2815</v>
      </c>
      <c r="CXL99" t="s">
        <v>2816</v>
      </c>
      <c r="CXM99" t="s">
        <v>2817</v>
      </c>
      <c r="CXN99" t="s">
        <v>2818</v>
      </c>
      <c r="CXO99" t="s">
        <v>2819</v>
      </c>
      <c r="CXP99" t="s">
        <v>2820</v>
      </c>
      <c r="CXQ99" t="s">
        <v>2821</v>
      </c>
      <c r="CXR99" t="s">
        <v>2822</v>
      </c>
      <c r="CXS99" t="s">
        <v>2823</v>
      </c>
      <c r="CXT99" t="s">
        <v>2824</v>
      </c>
      <c r="CXU99" t="s">
        <v>2825</v>
      </c>
      <c r="CXV99" t="s">
        <v>2826</v>
      </c>
      <c r="CXW99" t="s">
        <v>2827</v>
      </c>
      <c r="CXX99" t="s">
        <v>2828</v>
      </c>
      <c r="CXY99" t="s">
        <v>2829</v>
      </c>
      <c r="CXZ99" t="s">
        <v>2830</v>
      </c>
      <c r="CYA99" t="s">
        <v>2831</v>
      </c>
      <c r="CYB99" t="s">
        <v>2832</v>
      </c>
      <c r="CYC99" t="s">
        <v>2833</v>
      </c>
      <c r="CYD99" t="s">
        <v>2834</v>
      </c>
      <c r="CYE99" t="s">
        <v>2835</v>
      </c>
      <c r="CYF99" t="s">
        <v>2836</v>
      </c>
      <c r="CYG99" t="s">
        <v>2837</v>
      </c>
      <c r="CYH99" t="s">
        <v>2838</v>
      </c>
      <c r="CYI99" t="s">
        <v>2839</v>
      </c>
      <c r="CYJ99" t="s">
        <v>2840</v>
      </c>
      <c r="CYK99" t="s">
        <v>2841</v>
      </c>
      <c r="CYL99" t="s">
        <v>2842</v>
      </c>
      <c r="CYM99" t="s">
        <v>2843</v>
      </c>
      <c r="CYN99" t="s">
        <v>2844</v>
      </c>
      <c r="CYO99" t="s">
        <v>2845</v>
      </c>
      <c r="CYP99" t="s">
        <v>2846</v>
      </c>
      <c r="CYQ99" t="s">
        <v>2847</v>
      </c>
      <c r="CYR99" t="s">
        <v>2848</v>
      </c>
      <c r="CYS99" t="s">
        <v>2849</v>
      </c>
      <c r="CYT99" t="s">
        <v>2850</v>
      </c>
      <c r="CYU99" t="s">
        <v>2851</v>
      </c>
      <c r="CYV99" t="s">
        <v>2852</v>
      </c>
      <c r="CYW99" t="s">
        <v>2853</v>
      </c>
      <c r="CYX99" t="s">
        <v>2854</v>
      </c>
      <c r="CYY99" t="s">
        <v>2855</v>
      </c>
      <c r="CYZ99" t="s">
        <v>2856</v>
      </c>
      <c r="CZA99" t="s">
        <v>2857</v>
      </c>
      <c r="CZB99" t="s">
        <v>2858</v>
      </c>
      <c r="CZC99" t="s">
        <v>2859</v>
      </c>
      <c r="CZD99" t="s">
        <v>2860</v>
      </c>
      <c r="CZE99" t="s">
        <v>2861</v>
      </c>
      <c r="CZF99" t="s">
        <v>2862</v>
      </c>
      <c r="CZG99" t="s">
        <v>2863</v>
      </c>
      <c r="CZH99" t="s">
        <v>2864</v>
      </c>
      <c r="CZI99" t="s">
        <v>2865</v>
      </c>
      <c r="CZJ99" t="s">
        <v>2866</v>
      </c>
      <c r="CZK99" t="s">
        <v>2867</v>
      </c>
      <c r="CZL99" t="s">
        <v>2868</v>
      </c>
      <c r="CZM99" t="s">
        <v>2869</v>
      </c>
      <c r="CZN99" t="s">
        <v>2870</v>
      </c>
      <c r="CZO99" t="s">
        <v>2871</v>
      </c>
      <c r="CZP99" t="s">
        <v>2872</v>
      </c>
      <c r="CZQ99" t="s">
        <v>2873</v>
      </c>
      <c r="CZR99" t="s">
        <v>2874</v>
      </c>
      <c r="CZS99" t="s">
        <v>2875</v>
      </c>
      <c r="CZT99" t="s">
        <v>2876</v>
      </c>
      <c r="CZU99" t="s">
        <v>2877</v>
      </c>
      <c r="CZV99" t="s">
        <v>2878</v>
      </c>
      <c r="CZW99" t="s">
        <v>2879</v>
      </c>
      <c r="CZX99" t="s">
        <v>2880</v>
      </c>
      <c r="CZY99" t="s">
        <v>2881</v>
      </c>
      <c r="CZZ99" t="s">
        <v>2882</v>
      </c>
      <c r="DAA99" t="s">
        <v>2883</v>
      </c>
      <c r="DAB99" t="s">
        <v>2884</v>
      </c>
      <c r="DAC99" t="s">
        <v>2885</v>
      </c>
      <c r="DAD99" t="s">
        <v>2886</v>
      </c>
      <c r="DAE99" t="s">
        <v>2887</v>
      </c>
      <c r="DAF99" t="s">
        <v>2888</v>
      </c>
      <c r="DAG99" t="s">
        <v>2889</v>
      </c>
      <c r="DAH99" t="s">
        <v>2890</v>
      </c>
      <c r="DAI99" t="s">
        <v>2891</v>
      </c>
      <c r="DAJ99" t="s">
        <v>2892</v>
      </c>
      <c r="DAK99" t="s">
        <v>2893</v>
      </c>
      <c r="DAL99" t="s">
        <v>2894</v>
      </c>
      <c r="DAM99" t="s">
        <v>2895</v>
      </c>
      <c r="DAN99" t="s">
        <v>2896</v>
      </c>
      <c r="DAO99" t="s">
        <v>2897</v>
      </c>
      <c r="DAP99" t="s">
        <v>2898</v>
      </c>
      <c r="DAQ99" t="s">
        <v>2899</v>
      </c>
      <c r="DAR99" t="s">
        <v>2900</v>
      </c>
      <c r="DAS99" t="s">
        <v>2901</v>
      </c>
      <c r="DAT99" t="s">
        <v>2902</v>
      </c>
      <c r="DAU99" t="s">
        <v>2903</v>
      </c>
      <c r="DAV99" t="s">
        <v>2904</v>
      </c>
      <c r="DAW99" t="s">
        <v>2905</v>
      </c>
      <c r="DAX99" t="s">
        <v>2906</v>
      </c>
      <c r="DAY99" t="s">
        <v>2907</v>
      </c>
      <c r="DAZ99" t="s">
        <v>2908</v>
      </c>
      <c r="DBA99" t="s">
        <v>2909</v>
      </c>
      <c r="DBB99" t="s">
        <v>2910</v>
      </c>
      <c r="DBC99" t="s">
        <v>2911</v>
      </c>
      <c r="DBD99" t="s">
        <v>2912</v>
      </c>
      <c r="DBE99" t="s">
        <v>2913</v>
      </c>
      <c r="DBF99" t="s">
        <v>2914</v>
      </c>
      <c r="DBG99" t="s">
        <v>2915</v>
      </c>
      <c r="DBH99" t="s">
        <v>2916</v>
      </c>
      <c r="DBI99" t="s">
        <v>2917</v>
      </c>
      <c r="DBJ99" t="s">
        <v>2918</v>
      </c>
      <c r="DBK99" t="s">
        <v>2919</v>
      </c>
      <c r="DBL99" t="s">
        <v>2920</v>
      </c>
      <c r="DBM99" t="s">
        <v>2921</v>
      </c>
      <c r="DBN99" t="s">
        <v>2922</v>
      </c>
      <c r="DBO99" t="s">
        <v>2923</v>
      </c>
      <c r="DBP99" t="s">
        <v>2924</v>
      </c>
      <c r="DBQ99" t="s">
        <v>2925</v>
      </c>
      <c r="DBR99" t="s">
        <v>2926</v>
      </c>
      <c r="DBS99" t="s">
        <v>2927</v>
      </c>
      <c r="DBT99" t="s">
        <v>2928</v>
      </c>
      <c r="DBU99" t="s">
        <v>2929</v>
      </c>
      <c r="DBV99" t="s">
        <v>2930</v>
      </c>
      <c r="DBW99" t="s">
        <v>2931</v>
      </c>
      <c r="DBX99" t="s">
        <v>2932</v>
      </c>
      <c r="DBY99" t="s">
        <v>2933</v>
      </c>
      <c r="DBZ99" t="s">
        <v>2934</v>
      </c>
      <c r="DCA99" t="s">
        <v>2935</v>
      </c>
      <c r="DCB99" t="s">
        <v>2936</v>
      </c>
      <c r="DCC99" t="s">
        <v>2937</v>
      </c>
      <c r="DCD99" t="s">
        <v>2938</v>
      </c>
      <c r="DCE99" t="s">
        <v>2939</v>
      </c>
      <c r="DCF99" t="s">
        <v>2940</v>
      </c>
      <c r="DCG99" t="s">
        <v>2941</v>
      </c>
      <c r="DCH99" t="s">
        <v>2942</v>
      </c>
      <c r="DCI99" t="s">
        <v>2943</v>
      </c>
      <c r="DCJ99" t="s">
        <v>2944</v>
      </c>
      <c r="DCK99" t="s">
        <v>2945</v>
      </c>
      <c r="DCL99" t="s">
        <v>2946</v>
      </c>
      <c r="DCM99" t="s">
        <v>2947</v>
      </c>
      <c r="DCN99" t="s">
        <v>2948</v>
      </c>
      <c r="DCO99" t="s">
        <v>2949</v>
      </c>
      <c r="DCP99" t="s">
        <v>2950</v>
      </c>
      <c r="DCQ99" t="s">
        <v>2951</v>
      </c>
      <c r="DCR99" t="s">
        <v>2952</v>
      </c>
      <c r="DCS99" t="s">
        <v>2953</v>
      </c>
      <c r="DCT99" t="s">
        <v>2954</v>
      </c>
      <c r="DCU99" t="s">
        <v>2955</v>
      </c>
      <c r="DCV99" t="s">
        <v>2956</v>
      </c>
      <c r="DCW99" t="s">
        <v>2957</v>
      </c>
      <c r="DCX99" t="s">
        <v>2958</v>
      </c>
      <c r="DCY99" t="s">
        <v>2959</v>
      </c>
      <c r="DCZ99" t="s">
        <v>2960</v>
      </c>
      <c r="DDA99" t="s">
        <v>2961</v>
      </c>
      <c r="DDB99" t="s">
        <v>2962</v>
      </c>
      <c r="DDC99" t="s">
        <v>2963</v>
      </c>
      <c r="DDD99" t="s">
        <v>2964</v>
      </c>
      <c r="DDE99" t="s">
        <v>2965</v>
      </c>
      <c r="DDF99" t="s">
        <v>2966</v>
      </c>
      <c r="DDG99" t="s">
        <v>2967</v>
      </c>
      <c r="DDH99" t="s">
        <v>2968</v>
      </c>
      <c r="DDI99" t="s">
        <v>2969</v>
      </c>
      <c r="DDJ99" t="s">
        <v>2970</v>
      </c>
      <c r="DDK99" t="s">
        <v>2971</v>
      </c>
      <c r="DDL99" t="s">
        <v>2972</v>
      </c>
      <c r="DDM99" t="s">
        <v>2973</v>
      </c>
      <c r="DDN99" t="s">
        <v>2974</v>
      </c>
      <c r="DDO99" t="s">
        <v>2975</v>
      </c>
      <c r="DDP99" t="s">
        <v>2976</v>
      </c>
      <c r="DDQ99" t="s">
        <v>2977</v>
      </c>
      <c r="DDR99" t="s">
        <v>2978</v>
      </c>
      <c r="DDS99" t="s">
        <v>2979</v>
      </c>
      <c r="DDT99" t="s">
        <v>2980</v>
      </c>
      <c r="DDU99" t="s">
        <v>2981</v>
      </c>
      <c r="DDV99" t="s">
        <v>2982</v>
      </c>
      <c r="DDW99" t="s">
        <v>2983</v>
      </c>
      <c r="DDX99" t="s">
        <v>2984</v>
      </c>
      <c r="DDY99" t="s">
        <v>2985</v>
      </c>
      <c r="DDZ99" t="s">
        <v>2986</v>
      </c>
      <c r="DEA99" t="s">
        <v>2987</v>
      </c>
      <c r="DEB99" t="s">
        <v>2988</v>
      </c>
      <c r="DEC99" t="s">
        <v>2989</v>
      </c>
      <c r="DED99" t="s">
        <v>2990</v>
      </c>
      <c r="DEE99" t="s">
        <v>2991</v>
      </c>
      <c r="DEF99" t="s">
        <v>2992</v>
      </c>
      <c r="DEG99" t="s">
        <v>2993</v>
      </c>
      <c r="DEH99" t="s">
        <v>2994</v>
      </c>
      <c r="DEI99" t="s">
        <v>2995</v>
      </c>
      <c r="DEJ99" t="s">
        <v>2996</v>
      </c>
      <c r="DEK99" t="s">
        <v>2997</v>
      </c>
      <c r="DEL99" t="s">
        <v>2998</v>
      </c>
      <c r="DEM99" t="s">
        <v>2999</v>
      </c>
      <c r="DEN99" t="s">
        <v>3000</v>
      </c>
      <c r="DEO99" t="s">
        <v>3001</v>
      </c>
      <c r="DEP99" t="s">
        <v>3002</v>
      </c>
      <c r="DEQ99" t="s">
        <v>3003</v>
      </c>
      <c r="DER99" t="s">
        <v>3004</v>
      </c>
      <c r="DES99" t="s">
        <v>3005</v>
      </c>
      <c r="DET99" t="s">
        <v>3006</v>
      </c>
      <c r="DEU99" t="s">
        <v>3007</v>
      </c>
      <c r="DEV99" t="s">
        <v>3008</v>
      </c>
      <c r="DEW99" t="s">
        <v>3009</v>
      </c>
      <c r="DEX99" t="s">
        <v>3010</v>
      </c>
      <c r="DEY99" t="s">
        <v>3011</v>
      </c>
      <c r="DEZ99" t="s">
        <v>3012</v>
      </c>
      <c r="DFA99" t="s">
        <v>3013</v>
      </c>
      <c r="DFB99" t="s">
        <v>3014</v>
      </c>
      <c r="DFC99" t="s">
        <v>3015</v>
      </c>
      <c r="DFD99" t="s">
        <v>3016</v>
      </c>
      <c r="DFE99" t="s">
        <v>3017</v>
      </c>
      <c r="DFF99" t="s">
        <v>3018</v>
      </c>
      <c r="DFG99" t="s">
        <v>3019</v>
      </c>
      <c r="DFH99" t="s">
        <v>3020</v>
      </c>
      <c r="DFI99" t="s">
        <v>3021</v>
      </c>
      <c r="DFJ99" t="s">
        <v>3022</v>
      </c>
      <c r="DFK99" t="s">
        <v>3023</v>
      </c>
      <c r="DFL99" t="s">
        <v>3024</v>
      </c>
      <c r="DFM99" t="s">
        <v>3025</v>
      </c>
      <c r="DFN99" t="s">
        <v>3026</v>
      </c>
      <c r="DFO99" t="s">
        <v>3027</v>
      </c>
      <c r="DFP99" t="s">
        <v>3028</v>
      </c>
      <c r="DFQ99" t="s">
        <v>3029</v>
      </c>
      <c r="DFR99" t="s">
        <v>3030</v>
      </c>
      <c r="DFS99" t="s">
        <v>3031</v>
      </c>
      <c r="DFT99" t="s">
        <v>3032</v>
      </c>
      <c r="DFU99" t="s">
        <v>3033</v>
      </c>
      <c r="DFV99" t="s">
        <v>3034</v>
      </c>
      <c r="DFW99" t="s">
        <v>3035</v>
      </c>
      <c r="DFX99" t="s">
        <v>3036</v>
      </c>
      <c r="DFY99" t="s">
        <v>3037</v>
      </c>
      <c r="DFZ99" t="s">
        <v>3038</v>
      </c>
      <c r="DGA99" t="s">
        <v>3039</v>
      </c>
      <c r="DGB99" t="s">
        <v>3040</v>
      </c>
      <c r="DGC99" t="s">
        <v>3041</v>
      </c>
      <c r="DGD99" t="s">
        <v>3042</v>
      </c>
      <c r="DGE99" t="s">
        <v>3043</v>
      </c>
      <c r="DGF99" t="s">
        <v>3044</v>
      </c>
      <c r="DGG99" t="s">
        <v>3045</v>
      </c>
      <c r="DGH99" t="s">
        <v>3046</v>
      </c>
      <c r="DGI99" t="s">
        <v>3047</v>
      </c>
      <c r="DGJ99" t="s">
        <v>3048</v>
      </c>
      <c r="DGK99" t="s">
        <v>3049</v>
      </c>
      <c r="DGL99" t="s">
        <v>3050</v>
      </c>
      <c r="DGM99" t="s">
        <v>3051</v>
      </c>
      <c r="DGN99" t="s">
        <v>3052</v>
      </c>
      <c r="DGO99" t="s">
        <v>3053</v>
      </c>
      <c r="DGP99" t="s">
        <v>3054</v>
      </c>
      <c r="DGQ99" t="s">
        <v>3055</v>
      </c>
      <c r="DGR99" t="s">
        <v>3056</v>
      </c>
      <c r="DGS99" t="s">
        <v>3057</v>
      </c>
      <c r="DGT99" t="s">
        <v>3058</v>
      </c>
      <c r="DGU99" t="s">
        <v>3059</v>
      </c>
      <c r="DGV99" t="s">
        <v>3060</v>
      </c>
      <c r="DGW99" t="s">
        <v>3061</v>
      </c>
      <c r="DGX99" t="s">
        <v>3062</v>
      </c>
      <c r="DGY99" t="s">
        <v>3063</v>
      </c>
      <c r="DGZ99" t="s">
        <v>3064</v>
      </c>
      <c r="DHA99" t="s">
        <v>3065</v>
      </c>
      <c r="DHB99" t="s">
        <v>3066</v>
      </c>
      <c r="DHC99" t="s">
        <v>3067</v>
      </c>
      <c r="DHD99" t="s">
        <v>3068</v>
      </c>
      <c r="DHE99" t="s">
        <v>3069</v>
      </c>
      <c r="DHF99" t="s">
        <v>3070</v>
      </c>
      <c r="DHG99" t="s">
        <v>3071</v>
      </c>
      <c r="DHH99" t="s">
        <v>3072</v>
      </c>
      <c r="DHI99" t="s">
        <v>3073</v>
      </c>
      <c r="DHJ99" t="s">
        <v>3074</v>
      </c>
      <c r="DHK99" t="s">
        <v>3075</v>
      </c>
      <c r="DHL99" t="s">
        <v>3076</v>
      </c>
      <c r="DHM99" t="s">
        <v>3077</v>
      </c>
      <c r="DHN99" t="s">
        <v>3078</v>
      </c>
      <c r="DHO99" t="s">
        <v>3079</v>
      </c>
      <c r="DHP99" t="s">
        <v>3080</v>
      </c>
      <c r="DHQ99" t="s">
        <v>3081</v>
      </c>
      <c r="DHR99" t="s">
        <v>3082</v>
      </c>
      <c r="DHS99" t="s">
        <v>3083</v>
      </c>
      <c r="DHT99" t="s">
        <v>3084</v>
      </c>
      <c r="DHU99" t="s">
        <v>3085</v>
      </c>
      <c r="DHV99" t="s">
        <v>3086</v>
      </c>
      <c r="DHW99" t="s">
        <v>3087</v>
      </c>
      <c r="DHX99" t="s">
        <v>3088</v>
      </c>
      <c r="DHY99" t="s">
        <v>3089</v>
      </c>
      <c r="DHZ99" t="s">
        <v>3090</v>
      </c>
      <c r="DIA99" t="s">
        <v>3091</v>
      </c>
      <c r="DIB99" t="s">
        <v>3092</v>
      </c>
      <c r="DIC99" t="s">
        <v>3093</v>
      </c>
      <c r="DID99" t="s">
        <v>3094</v>
      </c>
      <c r="DIE99" t="s">
        <v>3095</v>
      </c>
      <c r="DIF99" t="s">
        <v>3096</v>
      </c>
      <c r="DIG99" t="s">
        <v>3097</v>
      </c>
      <c r="DIH99" t="s">
        <v>3098</v>
      </c>
      <c r="DII99" t="s">
        <v>3099</v>
      </c>
      <c r="DIJ99" t="s">
        <v>3100</v>
      </c>
      <c r="DIK99" t="s">
        <v>3101</v>
      </c>
      <c r="DIL99" t="s">
        <v>3102</v>
      </c>
      <c r="DIM99" t="s">
        <v>3103</v>
      </c>
      <c r="DIN99" t="s">
        <v>3104</v>
      </c>
      <c r="DIO99" t="s">
        <v>3105</v>
      </c>
      <c r="DIP99" t="s">
        <v>3106</v>
      </c>
      <c r="DIQ99" t="s">
        <v>3107</v>
      </c>
      <c r="DIR99" t="s">
        <v>3108</v>
      </c>
      <c r="DIS99" t="s">
        <v>3109</v>
      </c>
      <c r="DIT99" t="s">
        <v>3110</v>
      </c>
      <c r="DIU99" t="s">
        <v>3111</v>
      </c>
      <c r="DIV99" t="s">
        <v>3112</v>
      </c>
      <c r="DIW99" t="s">
        <v>3113</v>
      </c>
      <c r="DIX99" t="s">
        <v>3114</v>
      </c>
      <c r="DIY99" t="s">
        <v>3115</v>
      </c>
      <c r="DIZ99" t="s">
        <v>3116</v>
      </c>
      <c r="DJA99" t="s">
        <v>3117</v>
      </c>
      <c r="DJB99" t="s">
        <v>3118</v>
      </c>
      <c r="DJC99" t="s">
        <v>3119</v>
      </c>
      <c r="DJD99" t="s">
        <v>3120</v>
      </c>
      <c r="DJE99" t="s">
        <v>3121</v>
      </c>
      <c r="DJF99" t="s">
        <v>3122</v>
      </c>
      <c r="DJG99" t="s">
        <v>3123</v>
      </c>
      <c r="DJH99" t="s">
        <v>3124</v>
      </c>
      <c r="DJI99" t="s">
        <v>3125</v>
      </c>
      <c r="DJJ99" t="s">
        <v>3126</v>
      </c>
      <c r="DJK99" t="s">
        <v>3127</v>
      </c>
      <c r="DJL99" t="s">
        <v>3128</v>
      </c>
      <c r="DJM99" t="s">
        <v>3129</v>
      </c>
      <c r="DJN99" t="s">
        <v>3130</v>
      </c>
      <c r="DJO99" t="s">
        <v>3131</v>
      </c>
      <c r="DJP99" t="s">
        <v>3132</v>
      </c>
      <c r="DJQ99" t="s">
        <v>3133</v>
      </c>
      <c r="DJR99" t="s">
        <v>3134</v>
      </c>
      <c r="DJS99" t="s">
        <v>3135</v>
      </c>
      <c r="DJT99" t="s">
        <v>3136</v>
      </c>
      <c r="DJU99" t="s">
        <v>3137</v>
      </c>
      <c r="DJV99" t="s">
        <v>3138</v>
      </c>
      <c r="DJW99" t="s">
        <v>3139</v>
      </c>
      <c r="DJX99" t="s">
        <v>3140</v>
      </c>
      <c r="DJY99" t="s">
        <v>3141</v>
      </c>
      <c r="DJZ99" t="s">
        <v>3142</v>
      </c>
      <c r="DKA99" t="s">
        <v>3143</v>
      </c>
      <c r="DKB99" t="s">
        <v>3144</v>
      </c>
      <c r="DKC99" t="s">
        <v>3145</v>
      </c>
      <c r="DKD99" t="s">
        <v>3146</v>
      </c>
      <c r="DKE99" t="s">
        <v>3147</v>
      </c>
      <c r="DKF99" t="s">
        <v>3148</v>
      </c>
      <c r="DKG99" t="s">
        <v>3149</v>
      </c>
      <c r="DKH99" t="s">
        <v>3150</v>
      </c>
      <c r="DKI99" t="s">
        <v>3151</v>
      </c>
      <c r="DKJ99" t="s">
        <v>3152</v>
      </c>
      <c r="DKK99" t="s">
        <v>3153</v>
      </c>
      <c r="DKL99" t="s">
        <v>3154</v>
      </c>
      <c r="DKM99" t="s">
        <v>3155</v>
      </c>
      <c r="DKN99" t="s">
        <v>3156</v>
      </c>
      <c r="DKO99" t="s">
        <v>3157</v>
      </c>
      <c r="DKP99" t="s">
        <v>3158</v>
      </c>
      <c r="DKQ99" t="s">
        <v>3159</v>
      </c>
      <c r="DKR99" t="s">
        <v>3160</v>
      </c>
      <c r="DKS99" t="s">
        <v>3161</v>
      </c>
      <c r="DKT99" t="s">
        <v>3162</v>
      </c>
      <c r="DKU99" t="s">
        <v>3163</v>
      </c>
      <c r="DKV99" t="s">
        <v>3164</v>
      </c>
      <c r="DKW99" t="s">
        <v>3165</v>
      </c>
      <c r="DKX99" t="s">
        <v>3166</v>
      </c>
      <c r="DKY99" t="s">
        <v>3167</v>
      </c>
      <c r="DKZ99" t="s">
        <v>3168</v>
      </c>
      <c r="DLA99" t="s">
        <v>3169</v>
      </c>
      <c r="DLB99" t="s">
        <v>3170</v>
      </c>
      <c r="DLC99" t="s">
        <v>3171</v>
      </c>
      <c r="DLD99" t="s">
        <v>3172</v>
      </c>
      <c r="DLE99" t="s">
        <v>3173</v>
      </c>
      <c r="DLF99" t="s">
        <v>3174</v>
      </c>
      <c r="DLG99" t="s">
        <v>3175</v>
      </c>
      <c r="DLH99" t="s">
        <v>3176</v>
      </c>
      <c r="DLI99" t="s">
        <v>3177</v>
      </c>
      <c r="DLJ99" t="s">
        <v>3178</v>
      </c>
      <c r="DLK99" t="s">
        <v>3179</v>
      </c>
      <c r="DLL99" t="s">
        <v>3180</v>
      </c>
      <c r="DLM99" t="s">
        <v>3181</v>
      </c>
      <c r="DLN99" t="s">
        <v>3182</v>
      </c>
      <c r="DLO99" t="s">
        <v>3183</v>
      </c>
      <c r="DLP99" t="s">
        <v>3184</v>
      </c>
      <c r="DLQ99" t="s">
        <v>3185</v>
      </c>
      <c r="DLR99" t="s">
        <v>3186</v>
      </c>
      <c r="DLS99" t="s">
        <v>3187</v>
      </c>
      <c r="DLT99" t="s">
        <v>3188</v>
      </c>
      <c r="DLU99" t="s">
        <v>3189</v>
      </c>
      <c r="DLV99" t="s">
        <v>3190</v>
      </c>
      <c r="DLW99" t="s">
        <v>3191</v>
      </c>
      <c r="DLX99" t="s">
        <v>3192</v>
      </c>
      <c r="DLY99" t="s">
        <v>3193</v>
      </c>
      <c r="DLZ99" t="s">
        <v>3194</v>
      </c>
      <c r="DMA99" t="s">
        <v>3195</v>
      </c>
      <c r="DMB99" t="s">
        <v>3196</v>
      </c>
      <c r="DMC99" t="s">
        <v>3197</v>
      </c>
      <c r="DMD99" t="s">
        <v>3198</v>
      </c>
      <c r="DME99" t="s">
        <v>3199</v>
      </c>
      <c r="DMF99" t="s">
        <v>3200</v>
      </c>
      <c r="DMG99" t="s">
        <v>3201</v>
      </c>
      <c r="DMH99" t="s">
        <v>3202</v>
      </c>
      <c r="DMI99" t="s">
        <v>3203</v>
      </c>
      <c r="DMJ99" t="s">
        <v>3204</v>
      </c>
      <c r="DMK99" t="s">
        <v>3205</v>
      </c>
      <c r="DML99" t="s">
        <v>3206</v>
      </c>
      <c r="DMM99" t="s">
        <v>3207</v>
      </c>
      <c r="DMN99" t="s">
        <v>3208</v>
      </c>
      <c r="DMO99" t="s">
        <v>3209</v>
      </c>
      <c r="DMP99" t="s">
        <v>3210</v>
      </c>
      <c r="DMQ99" t="s">
        <v>3211</v>
      </c>
      <c r="DMR99" t="s">
        <v>3212</v>
      </c>
      <c r="DMS99" t="s">
        <v>3213</v>
      </c>
      <c r="DMT99" t="s">
        <v>3214</v>
      </c>
      <c r="DMU99" t="s">
        <v>3215</v>
      </c>
      <c r="DMV99" t="s">
        <v>3216</v>
      </c>
      <c r="DMW99" t="s">
        <v>3217</v>
      </c>
      <c r="DMX99" t="s">
        <v>3218</v>
      </c>
      <c r="DMY99" t="s">
        <v>3219</v>
      </c>
      <c r="DMZ99" t="s">
        <v>3220</v>
      </c>
      <c r="DNA99" t="s">
        <v>3221</v>
      </c>
      <c r="DNB99" t="s">
        <v>3222</v>
      </c>
      <c r="DNC99" t="s">
        <v>3223</v>
      </c>
      <c r="DND99" t="s">
        <v>3224</v>
      </c>
      <c r="DNE99" t="s">
        <v>3225</v>
      </c>
      <c r="DNF99" t="s">
        <v>3226</v>
      </c>
      <c r="DNG99" t="s">
        <v>3227</v>
      </c>
      <c r="DNH99" t="s">
        <v>3228</v>
      </c>
      <c r="DNI99" t="s">
        <v>3229</v>
      </c>
      <c r="DNJ99" t="s">
        <v>3230</v>
      </c>
      <c r="DNK99" t="s">
        <v>3231</v>
      </c>
      <c r="DNL99" t="s">
        <v>3232</v>
      </c>
      <c r="DNM99" t="s">
        <v>3233</v>
      </c>
      <c r="DNN99" t="s">
        <v>3234</v>
      </c>
      <c r="DNO99" t="s">
        <v>3235</v>
      </c>
      <c r="DNP99" t="s">
        <v>3236</v>
      </c>
      <c r="DNQ99" t="s">
        <v>3237</v>
      </c>
      <c r="DNR99" t="s">
        <v>3238</v>
      </c>
      <c r="DNS99" t="s">
        <v>3239</v>
      </c>
      <c r="DNT99" t="s">
        <v>3240</v>
      </c>
      <c r="DNU99" t="s">
        <v>3241</v>
      </c>
      <c r="DNV99" t="s">
        <v>3242</v>
      </c>
      <c r="DNW99" t="s">
        <v>3243</v>
      </c>
      <c r="DNX99" t="s">
        <v>3244</v>
      </c>
      <c r="DNY99" t="s">
        <v>3245</v>
      </c>
      <c r="DNZ99" t="s">
        <v>3246</v>
      </c>
      <c r="DOA99" t="s">
        <v>3247</v>
      </c>
      <c r="DOB99" t="s">
        <v>3248</v>
      </c>
      <c r="DOC99" t="s">
        <v>3249</v>
      </c>
      <c r="DOD99" t="s">
        <v>3250</v>
      </c>
      <c r="DOE99" t="s">
        <v>3251</v>
      </c>
      <c r="DOF99" t="s">
        <v>3252</v>
      </c>
      <c r="DOG99" t="s">
        <v>3253</v>
      </c>
      <c r="DOH99" t="s">
        <v>3254</v>
      </c>
      <c r="DOI99" t="s">
        <v>3255</v>
      </c>
      <c r="DOJ99" t="s">
        <v>3256</v>
      </c>
      <c r="DOK99" t="s">
        <v>3257</v>
      </c>
      <c r="DOL99" t="s">
        <v>3258</v>
      </c>
      <c r="DOM99" t="s">
        <v>3259</v>
      </c>
      <c r="DON99" t="s">
        <v>3260</v>
      </c>
      <c r="DOO99" t="s">
        <v>3261</v>
      </c>
      <c r="DOP99" t="s">
        <v>3262</v>
      </c>
      <c r="DOQ99" t="s">
        <v>3263</v>
      </c>
      <c r="DOR99" t="s">
        <v>3264</v>
      </c>
      <c r="DOS99" t="s">
        <v>3265</v>
      </c>
      <c r="DOT99" t="s">
        <v>3266</v>
      </c>
      <c r="DOU99" t="s">
        <v>3267</v>
      </c>
      <c r="DOV99" t="s">
        <v>3268</v>
      </c>
      <c r="DOW99" t="s">
        <v>3269</v>
      </c>
      <c r="DOX99" t="s">
        <v>3270</v>
      </c>
      <c r="DOY99" t="s">
        <v>3271</v>
      </c>
      <c r="DOZ99" t="s">
        <v>3272</v>
      </c>
      <c r="DPA99" t="s">
        <v>3273</v>
      </c>
      <c r="DPB99" t="s">
        <v>3274</v>
      </c>
      <c r="DPC99" t="s">
        <v>3275</v>
      </c>
      <c r="DPD99" t="s">
        <v>3276</v>
      </c>
      <c r="DPE99" t="s">
        <v>3277</v>
      </c>
      <c r="DPF99" t="s">
        <v>3278</v>
      </c>
      <c r="DPG99" t="s">
        <v>3279</v>
      </c>
      <c r="DPH99" t="s">
        <v>3280</v>
      </c>
      <c r="DPI99" t="s">
        <v>3281</v>
      </c>
      <c r="DPJ99" t="s">
        <v>3282</v>
      </c>
      <c r="DPK99" t="s">
        <v>3283</v>
      </c>
      <c r="DPL99" t="s">
        <v>3284</v>
      </c>
      <c r="DPM99" t="s">
        <v>3285</v>
      </c>
      <c r="DPN99" t="s">
        <v>3286</v>
      </c>
      <c r="DPO99" t="s">
        <v>3287</v>
      </c>
      <c r="DPP99" t="s">
        <v>3288</v>
      </c>
      <c r="DPQ99" t="s">
        <v>3289</v>
      </c>
      <c r="DPR99" t="s">
        <v>3290</v>
      </c>
      <c r="DPS99" t="s">
        <v>3291</v>
      </c>
      <c r="DPT99" t="s">
        <v>3292</v>
      </c>
      <c r="DPU99" t="s">
        <v>3293</v>
      </c>
      <c r="DPV99" t="s">
        <v>3294</v>
      </c>
      <c r="DPW99" t="s">
        <v>3295</v>
      </c>
      <c r="DPX99" t="s">
        <v>3296</v>
      </c>
      <c r="DPY99" t="s">
        <v>3297</v>
      </c>
      <c r="DPZ99" t="s">
        <v>3298</v>
      </c>
      <c r="DQA99" t="s">
        <v>3299</v>
      </c>
      <c r="DQB99" t="s">
        <v>3300</v>
      </c>
      <c r="DQC99" t="s">
        <v>3301</v>
      </c>
      <c r="DQD99" t="s">
        <v>3302</v>
      </c>
      <c r="DQE99" t="s">
        <v>3303</v>
      </c>
      <c r="DQF99" t="s">
        <v>3304</v>
      </c>
      <c r="DQG99" t="s">
        <v>3305</v>
      </c>
      <c r="DQH99" t="s">
        <v>3306</v>
      </c>
      <c r="DQI99" t="s">
        <v>3307</v>
      </c>
      <c r="DQJ99" t="s">
        <v>3308</v>
      </c>
      <c r="DQK99" t="s">
        <v>3309</v>
      </c>
      <c r="DQL99" t="s">
        <v>3310</v>
      </c>
      <c r="DQM99" t="s">
        <v>3311</v>
      </c>
      <c r="DQN99" t="s">
        <v>3312</v>
      </c>
      <c r="DQO99" t="s">
        <v>3313</v>
      </c>
      <c r="DQP99" t="s">
        <v>3314</v>
      </c>
      <c r="DQQ99" t="s">
        <v>3315</v>
      </c>
      <c r="DQR99" t="s">
        <v>3316</v>
      </c>
      <c r="DQS99" t="s">
        <v>3317</v>
      </c>
      <c r="DQT99" t="s">
        <v>3318</v>
      </c>
      <c r="DQU99" t="s">
        <v>3319</v>
      </c>
      <c r="DQV99" t="s">
        <v>3320</v>
      </c>
      <c r="DQW99" t="s">
        <v>3321</v>
      </c>
      <c r="DQX99" t="s">
        <v>3322</v>
      </c>
      <c r="DQY99" t="s">
        <v>3323</v>
      </c>
      <c r="DQZ99" t="s">
        <v>3324</v>
      </c>
      <c r="DRA99" t="s">
        <v>3325</v>
      </c>
      <c r="DRB99" t="s">
        <v>3326</v>
      </c>
      <c r="DRC99" t="s">
        <v>3327</v>
      </c>
      <c r="DRD99" t="s">
        <v>3328</v>
      </c>
      <c r="DRE99" t="s">
        <v>3329</v>
      </c>
      <c r="DRF99" t="s">
        <v>3330</v>
      </c>
      <c r="DRG99" t="s">
        <v>3331</v>
      </c>
      <c r="DRH99" t="s">
        <v>3332</v>
      </c>
      <c r="DRI99" t="s">
        <v>3333</v>
      </c>
      <c r="DRJ99" t="s">
        <v>3334</v>
      </c>
      <c r="DRK99" t="s">
        <v>3335</v>
      </c>
      <c r="DRL99" t="s">
        <v>3336</v>
      </c>
      <c r="DRM99" t="s">
        <v>3337</v>
      </c>
      <c r="DRN99" t="s">
        <v>3338</v>
      </c>
      <c r="DRO99" t="s">
        <v>3339</v>
      </c>
      <c r="DRP99" t="s">
        <v>3340</v>
      </c>
      <c r="DRQ99" t="s">
        <v>3341</v>
      </c>
      <c r="DRR99" t="s">
        <v>3342</v>
      </c>
      <c r="DRS99" t="s">
        <v>3343</v>
      </c>
      <c r="DRT99" t="s">
        <v>3344</v>
      </c>
      <c r="DRU99" t="s">
        <v>3345</v>
      </c>
      <c r="DRV99" t="s">
        <v>3346</v>
      </c>
      <c r="DRW99" t="s">
        <v>3347</v>
      </c>
      <c r="DRX99" t="s">
        <v>3348</v>
      </c>
      <c r="DRY99" t="s">
        <v>3349</v>
      </c>
      <c r="DRZ99" t="s">
        <v>3350</v>
      </c>
      <c r="DSA99" t="s">
        <v>3351</v>
      </c>
      <c r="DSB99" t="s">
        <v>3352</v>
      </c>
      <c r="DSC99" t="s">
        <v>3353</v>
      </c>
      <c r="DSD99" t="s">
        <v>3354</v>
      </c>
      <c r="DSE99" t="s">
        <v>3355</v>
      </c>
      <c r="DSF99" t="s">
        <v>3356</v>
      </c>
      <c r="DSG99" t="s">
        <v>3357</v>
      </c>
      <c r="DSH99" t="s">
        <v>3358</v>
      </c>
      <c r="DSI99" t="s">
        <v>3359</v>
      </c>
      <c r="DSJ99" t="s">
        <v>3360</v>
      </c>
      <c r="DSK99" t="s">
        <v>3361</v>
      </c>
      <c r="DSL99" t="s">
        <v>3362</v>
      </c>
      <c r="DSM99" t="s">
        <v>3363</v>
      </c>
      <c r="DSN99" t="s">
        <v>3364</v>
      </c>
      <c r="DSO99" t="s">
        <v>3365</v>
      </c>
      <c r="DSP99" t="s">
        <v>3366</v>
      </c>
      <c r="DSQ99" t="s">
        <v>3367</v>
      </c>
      <c r="DSR99" t="s">
        <v>3368</v>
      </c>
      <c r="DSS99" t="s">
        <v>3369</v>
      </c>
      <c r="DST99" t="s">
        <v>3370</v>
      </c>
      <c r="DSU99" t="s">
        <v>3371</v>
      </c>
      <c r="DSV99" t="s">
        <v>3372</v>
      </c>
      <c r="DSW99" t="s">
        <v>3373</v>
      </c>
      <c r="DSX99" t="s">
        <v>3374</v>
      </c>
      <c r="DSY99" t="s">
        <v>3375</v>
      </c>
      <c r="DSZ99" t="s">
        <v>3376</v>
      </c>
      <c r="DTA99" t="s">
        <v>3377</v>
      </c>
      <c r="DTB99" t="s">
        <v>3378</v>
      </c>
      <c r="DTC99" t="s">
        <v>3379</v>
      </c>
      <c r="DTD99" t="s">
        <v>3380</v>
      </c>
      <c r="DTE99" t="s">
        <v>3381</v>
      </c>
      <c r="DTF99" t="s">
        <v>3382</v>
      </c>
      <c r="DTG99" t="s">
        <v>3383</v>
      </c>
      <c r="DTH99" t="s">
        <v>3384</v>
      </c>
      <c r="DTI99" t="s">
        <v>3385</v>
      </c>
      <c r="DTJ99" t="s">
        <v>3386</v>
      </c>
      <c r="DTK99" t="s">
        <v>3387</v>
      </c>
      <c r="DTL99" t="s">
        <v>3388</v>
      </c>
      <c r="DTM99" t="s">
        <v>3389</v>
      </c>
      <c r="DTN99" t="s">
        <v>3390</v>
      </c>
      <c r="DTO99" t="s">
        <v>3391</v>
      </c>
      <c r="DTP99" t="s">
        <v>3392</v>
      </c>
      <c r="DTQ99" t="s">
        <v>3393</v>
      </c>
      <c r="DTR99" t="s">
        <v>3394</v>
      </c>
      <c r="DTS99" t="s">
        <v>3395</v>
      </c>
      <c r="DTT99" t="s">
        <v>3396</v>
      </c>
      <c r="DTU99" t="s">
        <v>3397</v>
      </c>
      <c r="DTV99" t="s">
        <v>3398</v>
      </c>
      <c r="DTW99" t="s">
        <v>3399</v>
      </c>
      <c r="DTX99" t="s">
        <v>3400</v>
      </c>
      <c r="DTY99" t="s">
        <v>3401</v>
      </c>
      <c r="DTZ99" t="s">
        <v>3402</v>
      </c>
      <c r="DUA99" t="s">
        <v>3403</v>
      </c>
      <c r="DUB99" t="s">
        <v>3404</v>
      </c>
      <c r="DUC99" t="s">
        <v>3405</v>
      </c>
      <c r="DUD99" t="s">
        <v>3406</v>
      </c>
      <c r="DUE99" t="s">
        <v>3407</v>
      </c>
      <c r="DUF99" t="s">
        <v>3408</v>
      </c>
      <c r="DUG99" t="s">
        <v>3409</v>
      </c>
      <c r="DUH99" t="s">
        <v>3410</v>
      </c>
      <c r="DUI99" t="s">
        <v>3411</v>
      </c>
      <c r="DUJ99" t="s">
        <v>3412</v>
      </c>
      <c r="DUK99" t="s">
        <v>3413</v>
      </c>
      <c r="DUL99" t="s">
        <v>3414</v>
      </c>
      <c r="DUM99" t="s">
        <v>3415</v>
      </c>
      <c r="DUN99" t="s">
        <v>3416</v>
      </c>
      <c r="DUO99" t="s">
        <v>3417</v>
      </c>
      <c r="DUP99" t="s">
        <v>3418</v>
      </c>
      <c r="DUQ99" t="s">
        <v>3419</v>
      </c>
      <c r="DUR99" t="s">
        <v>3420</v>
      </c>
      <c r="DUS99" t="s">
        <v>3421</v>
      </c>
      <c r="DUT99" t="s">
        <v>3422</v>
      </c>
      <c r="DUU99" t="s">
        <v>3423</v>
      </c>
      <c r="DUV99" t="s">
        <v>3424</v>
      </c>
      <c r="DUW99" t="s">
        <v>3425</v>
      </c>
      <c r="DUX99" t="s">
        <v>3426</v>
      </c>
      <c r="DUY99" t="s">
        <v>3427</v>
      </c>
      <c r="DUZ99" t="s">
        <v>3428</v>
      </c>
      <c r="DVA99" t="s">
        <v>3429</v>
      </c>
      <c r="DVB99" t="s">
        <v>3430</v>
      </c>
      <c r="DVC99" t="s">
        <v>3431</v>
      </c>
      <c r="DVD99" t="s">
        <v>3432</v>
      </c>
      <c r="DVE99" t="s">
        <v>3433</v>
      </c>
      <c r="DVF99" t="s">
        <v>3434</v>
      </c>
      <c r="DVG99" t="s">
        <v>3435</v>
      </c>
      <c r="DVH99" t="s">
        <v>3436</v>
      </c>
      <c r="DVI99" t="s">
        <v>3437</v>
      </c>
      <c r="DVJ99" t="s">
        <v>3438</v>
      </c>
      <c r="DVK99" t="s">
        <v>3439</v>
      </c>
      <c r="DVL99" t="s">
        <v>3440</v>
      </c>
      <c r="DVM99" t="s">
        <v>3441</v>
      </c>
      <c r="DVN99" t="s">
        <v>3442</v>
      </c>
      <c r="DVO99" t="s">
        <v>3443</v>
      </c>
      <c r="DVP99" t="s">
        <v>3444</v>
      </c>
      <c r="DVQ99" t="s">
        <v>3445</v>
      </c>
      <c r="DVR99" t="s">
        <v>3446</v>
      </c>
      <c r="DVS99" t="s">
        <v>3447</v>
      </c>
      <c r="DVT99" t="s">
        <v>3448</v>
      </c>
      <c r="DVU99" t="s">
        <v>3449</v>
      </c>
      <c r="DVV99" t="s">
        <v>3450</v>
      </c>
      <c r="DVW99" t="s">
        <v>3451</v>
      </c>
      <c r="DVX99" t="s">
        <v>3452</v>
      </c>
      <c r="DVY99" t="s">
        <v>3453</v>
      </c>
      <c r="DVZ99" t="s">
        <v>3454</v>
      </c>
      <c r="DWA99" t="s">
        <v>3455</v>
      </c>
      <c r="DWB99" t="s">
        <v>3456</v>
      </c>
      <c r="DWC99" t="s">
        <v>3457</v>
      </c>
      <c r="DWD99" t="s">
        <v>3458</v>
      </c>
      <c r="DWE99" t="s">
        <v>3459</v>
      </c>
      <c r="DWF99" t="s">
        <v>3460</v>
      </c>
      <c r="DWG99" t="s">
        <v>3461</v>
      </c>
      <c r="DWH99" t="s">
        <v>3462</v>
      </c>
      <c r="DWI99" t="s">
        <v>3463</v>
      </c>
      <c r="DWJ99" t="s">
        <v>3464</v>
      </c>
      <c r="DWK99" t="s">
        <v>3465</v>
      </c>
      <c r="DWL99" t="s">
        <v>3466</v>
      </c>
      <c r="DWM99" t="s">
        <v>3467</v>
      </c>
      <c r="DWN99" t="s">
        <v>3468</v>
      </c>
      <c r="DWO99" t="s">
        <v>3469</v>
      </c>
      <c r="DWP99" t="s">
        <v>3470</v>
      </c>
      <c r="DWQ99" t="s">
        <v>3471</v>
      </c>
      <c r="DWR99" t="s">
        <v>3472</v>
      </c>
      <c r="DWS99" t="s">
        <v>3473</v>
      </c>
      <c r="DWT99" t="s">
        <v>3474</v>
      </c>
      <c r="DWU99" t="s">
        <v>3475</v>
      </c>
      <c r="DWV99" t="s">
        <v>3476</v>
      </c>
      <c r="DWW99" t="s">
        <v>3477</v>
      </c>
      <c r="DWX99" t="s">
        <v>3478</v>
      </c>
      <c r="DWY99" t="s">
        <v>3479</v>
      </c>
      <c r="DWZ99" t="s">
        <v>3480</v>
      </c>
      <c r="DXA99" t="s">
        <v>3481</v>
      </c>
      <c r="DXB99" t="s">
        <v>3482</v>
      </c>
      <c r="DXC99" t="s">
        <v>3483</v>
      </c>
      <c r="DXD99" t="s">
        <v>3484</v>
      </c>
      <c r="DXE99" t="s">
        <v>3485</v>
      </c>
      <c r="DXF99" t="s">
        <v>3486</v>
      </c>
      <c r="DXG99" t="s">
        <v>3487</v>
      </c>
      <c r="DXH99" t="s">
        <v>3488</v>
      </c>
      <c r="DXI99" t="s">
        <v>3489</v>
      </c>
      <c r="DXJ99" t="s">
        <v>3490</v>
      </c>
      <c r="DXK99" t="s">
        <v>3491</v>
      </c>
      <c r="DXL99" t="s">
        <v>3492</v>
      </c>
      <c r="DXM99" t="s">
        <v>3493</v>
      </c>
      <c r="DXN99" t="s">
        <v>3494</v>
      </c>
      <c r="DXO99" t="s">
        <v>3495</v>
      </c>
      <c r="DXP99" t="s">
        <v>3496</v>
      </c>
      <c r="DXQ99" t="s">
        <v>3497</v>
      </c>
      <c r="DXR99" t="s">
        <v>3498</v>
      </c>
      <c r="DXS99" t="s">
        <v>3499</v>
      </c>
      <c r="DXT99" t="s">
        <v>3500</v>
      </c>
      <c r="DXU99" t="s">
        <v>3501</v>
      </c>
      <c r="DXV99" t="s">
        <v>3502</v>
      </c>
      <c r="DXW99" t="s">
        <v>3503</v>
      </c>
      <c r="DXX99" t="s">
        <v>3504</v>
      </c>
      <c r="DXY99" t="s">
        <v>3505</v>
      </c>
      <c r="DXZ99" t="s">
        <v>3506</v>
      </c>
      <c r="DYA99" t="s">
        <v>3507</v>
      </c>
      <c r="DYB99" t="s">
        <v>3508</v>
      </c>
      <c r="DYC99" t="s">
        <v>3509</v>
      </c>
      <c r="DYD99" t="s">
        <v>3510</v>
      </c>
      <c r="DYE99" t="s">
        <v>3511</v>
      </c>
      <c r="DYF99" t="s">
        <v>3512</v>
      </c>
      <c r="DYG99" t="s">
        <v>3513</v>
      </c>
      <c r="DYH99" t="s">
        <v>3514</v>
      </c>
      <c r="DYI99" t="s">
        <v>3515</v>
      </c>
      <c r="DYJ99" t="s">
        <v>3516</v>
      </c>
      <c r="DYK99" t="s">
        <v>3517</v>
      </c>
      <c r="DYL99" t="s">
        <v>3518</v>
      </c>
      <c r="DYM99" t="s">
        <v>3519</v>
      </c>
      <c r="DYN99" t="s">
        <v>3520</v>
      </c>
      <c r="DYO99" t="s">
        <v>3521</v>
      </c>
      <c r="DYP99" t="s">
        <v>3522</v>
      </c>
      <c r="DYQ99" t="s">
        <v>3523</v>
      </c>
      <c r="DYR99" t="s">
        <v>3524</v>
      </c>
      <c r="DYS99" t="s">
        <v>3525</v>
      </c>
      <c r="DYT99" t="s">
        <v>3526</v>
      </c>
      <c r="DYU99" t="s">
        <v>3527</v>
      </c>
      <c r="DYV99" t="s">
        <v>3528</v>
      </c>
      <c r="DYW99" t="s">
        <v>3529</v>
      </c>
      <c r="DYX99" t="s">
        <v>3530</v>
      </c>
      <c r="DYY99" t="s">
        <v>3531</v>
      </c>
      <c r="DYZ99" t="s">
        <v>3532</v>
      </c>
      <c r="DZA99" t="s">
        <v>3533</v>
      </c>
      <c r="DZB99" t="s">
        <v>3534</v>
      </c>
      <c r="DZC99" t="s">
        <v>3535</v>
      </c>
      <c r="DZD99" t="s">
        <v>3536</v>
      </c>
      <c r="DZE99" t="s">
        <v>3537</v>
      </c>
      <c r="DZF99" t="s">
        <v>3538</v>
      </c>
      <c r="DZG99" t="s">
        <v>3539</v>
      </c>
      <c r="DZH99" t="s">
        <v>3540</v>
      </c>
      <c r="DZI99" t="s">
        <v>3541</v>
      </c>
      <c r="DZJ99" t="s">
        <v>3542</v>
      </c>
      <c r="DZK99" t="s">
        <v>3543</v>
      </c>
      <c r="DZL99" t="s">
        <v>3544</v>
      </c>
      <c r="DZM99" t="s">
        <v>3545</v>
      </c>
      <c r="DZN99" t="s">
        <v>3546</v>
      </c>
      <c r="DZO99" t="s">
        <v>3547</v>
      </c>
      <c r="DZP99" t="s">
        <v>3548</v>
      </c>
      <c r="DZQ99" t="s">
        <v>3549</v>
      </c>
      <c r="DZR99" t="s">
        <v>3550</v>
      </c>
      <c r="DZS99" t="s">
        <v>3551</v>
      </c>
      <c r="DZT99" t="s">
        <v>3552</v>
      </c>
      <c r="DZU99" t="s">
        <v>3553</v>
      </c>
      <c r="DZV99" t="s">
        <v>3554</v>
      </c>
      <c r="DZW99" t="s">
        <v>3555</v>
      </c>
      <c r="DZX99" t="s">
        <v>3556</v>
      </c>
      <c r="DZY99" t="s">
        <v>3557</v>
      </c>
      <c r="DZZ99" t="s">
        <v>3558</v>
      </c>
      <c r="EAA99" t="s">
        <v>3559</v>
      </c>
      <c r="EAB99" t="s">
        <v>3560</v>
      </c>
      <c r="EAC99" t="s">
        <v>3561</v>
      </c>
      <c r="EAD99" t="s">
        <v>3562</v>
      </c>
      <c r="EAE99" t="s">
        <v>3563</v>
      </c>
      <c r="EAF99" t="s">
        <v>3564</v>
      </c>
      <c r="EAG99" t="s">
        <v>3565</v>
      </c>
      <c r="EAH99" t="s">
        <v>3566</v>
      </c>
      <c r="EAI99" t="s">
        <v>3567</v>
      </c>
      <c r="EAJ99" t="s">
        <v>3568</v>
      </c>
      <c r="EAK99" t="s">
        <v>3569</v>
      </c>
      <c r="EAL99" t="s">
        <v>3570</v>
      </c>
      <c r="EAM99" t="s">
        <v>3571</v>
      </c>
      <c r="EAN99" t="s">
        <v>3572</v>
      </c>
      <c r="EAO99" t="s">
        <v>3573</v>
      </c>
      <c r="EAP99" t="s">
        <v>3574</v>
      </c>
      <c r="EAQ99" t="s">
        <v>3575</v>
      </c>
      <c r="EAR99" t="s">
        <v>3576</v>
      </c>
      <c r="EAS99" t="s">
        <v>3577</v>
      </c>
      <c r="EAT99" t="s">
        <v>3578</v>
      </c>
      <c r="EAU99" t="s">
        <v>3579</v>
      </c>
      <c r="EAV99" t="s">
        <v>3580</v>
      </c>
      <c r="EAW99" t="s">
        <v>3581</v>
      </c>
      <c r="EAX99" t="s">
        <v>3582</v>
      </c>
      <c r="EAY99" t="s">
        <v>3583</v>
      </c>
      <c r="EAZ99" t="s">
        <v>3584</v>
      </c>
      <c r="EBA99" t="s">
        <v>3585</v>
      </c>
      <c r="EBB99" t="s">
        <v>3586</v>
      </c>
      <c r="EBC99" t="s">
        <v>3587</v>
      </c>
      <c r="EBD99" t="s">
        <v>3588</v>
      </c>
      <c r="EBE99" t="s">
        <v>3589</v>
      </c>
      <c r="EBF99" t="s">
        <v>3590</v>
      </c>
      <c r="EBG99" t="s">
        <v>3591</v>
      </c>
      <c r="EBH99" t="s">
        <v>3592</v>
      </c>
      <c r="EBI99" t="s">
        <v>3593</v>
      </c>
      <c r="EBJ99" t="s">
        <v>3594</v>
      </c>
      <c r="EBK99" t="s">
        <v>3595</v>
      </c>
      <c r="EBL99" t="s">
        <v>3596</v>
      </c>
      <c r="EBM99" t="s">
        <v>3597</v>
      </c>
      <c r="EBN99" t="s">
        <v>3598</v>
      </c>
      <c r="EBO99" t="s">
        <v>3599</v>
      </c>
      <c r="EBP99" t="s">
        <v>3600</v>
      </c>
      <c r="EBQ99" t="s">
        <v>3601</v>
      </c>
      <c r="EBR99" t="s">
        <v>3602</v>
      </c>
      <c r="EBS99" t="s">
        <v>3603</v>
      </c>
      <c r="EBT99" t="s">
        <v>3604</v>
      </c>
      <c r="EBU99" t="s">
        <v>3605</v>
      </c>
      <c r="EBV99" t="s">
        <v>3606</v>
      </c>
      <c r="EBW99" t="s">
        <v>3607</v>
      </c>
      <c r="EBX99" t="s">
        <v>3608</v>
      </c>
      <c r="EBY99" t="s">
        <v>3609</v>
      </c>
      <c r="EBZ99" t="s">
        <v>3610</v>
      </c>
      <c r="ECA99" t="s">
        <v>3611</v>
      </c>
      <c r="ECB99" t="s">
        <v>3612</v>
      </c>
      <c r="ECC99" t="s">
        <v>3613</v>
      </c>
      <c r="ECD99" t="s">
        <v>3614</v>
      </c>
      <c r="ECE99" t="s">
        <v>3615</v>
      </c>
      <c r="ECF99" t="s">
        <v>3616</v>
      </c>
      <c r="ECG99" t="s">
        <v>3617</v>
      </c>
      <c r="ECH99" t="s">
        <v>3618</v>
      </c>
      <c r="ECI99" t="s">
        <v>3619</v>
      </c>
      <c r="ECJ99" t="s">
        <v>3620</v>
      </c>
      <c r="ECK99" t="s">
        <v>3621</v>
      </c>
      <c r="ECL99" t="s">
        <v>3622</v>
      </c>
      <c r="ECM99" t="s">
        <v>3623</v>
      </c>
      <c r="ECN99" t="s">
        <v>3624</v>
      </c>
      <c r="ECO99" t="s">
        <v>3625</v>
      </c>
      <c r="ECP99" t="s">
        <v>3626</v>
      </c>
      <c r="ECQ99" t="s">
        <v>3627</v>
      </c>
      <c r="ECR99" t="s">
        <v>3628</v>
      </c>
      <c r="ECS99" t="s">
        <v>3629</v>
      </c>
      <c r="ECT99" t="s">
        <v>3630</v>
      </c>
      <c r="ECU99" t="s">
        <v>3631</v>
      </c>
      <c r="ECV99" t="s">
        <v>3632</v>
      </c>
      <c r="ECW99" t="s">
        <v>3633</v>
      </c>
      <c r="ECX99" t="s">
        <v>3634</v>
      </c>
      <c r="ECY99" t="s">
        <v>3635</v>
      </c>
      <c r="ECZ99" t="s">
        <v>3636</v>
      </c>
      <c r="EDA99" t="s">
        <v>3637</v>
      </c>
      <c r="EDB99" t="s">
        <v>3638</v>
      </c>
      <c r="EDC99" t="s">
        <v>3639</v>
      </c>
      <c r="EDD99" t="s">
        <v>3640</v>
      </c>
      <c r="EDE99" t="s">
        <v>3641</v>
      </c>
      <c r="EDF99" t="s">
        <v>3642</v>
      </c>
      <c r="EDG99" t="s">
        <v>3643</v>
      </c>
      <c r="EDH99" t="s">
        <v>3644</v>
      </c>
      <c r="EDI99" t="s">
        <v>3645</v>
      </c>
      <c r="EDJ99" t="s">
        <v>3646</v>
      </c>
      <c r="EDK99" t="s">
        <v>3647</v>
      </c>
      <c r="EDL99" t="s">
        <v>3648</v>
      </c>
      <c r="EDM99" t="s">
        <v>3649</v>
      </c>
      <c r="EDN99" t="s">
        <v>3650</v>
      </c>
      <c r="EDO99" t="s">
        <v>3651</v>
      </c>
      <c r="EDP99" t="s">
        <v>3652</v>
      </c>
      <c r="EDQ99" t="s">
        <v>3653</v>
      </c>
      <c r="EDR99" t="s">
        <v>3654</v>
      </c>
      <c r="EDS99" t="s">
        <v>3655</v>
      </c>
      <c r="EDT99" t="s">
        <v>3656</v>
      </c>
      <c r="EDU99" t="s">
        <v>3657</v>
      </c>
      <c r="EDV99" t="s">
        <v>3658</v>
      </c>
      <c r="EDW99" t="s">
        <v>3659</v>
      </c>
      <c r="EDX99" t="s">
        <v>3660</v>
      </c>
      <c r="EDY99" t="s">
        <v>3661</v>
      </c>
      <c r="EDZ99" t="s">
        <v>3662</v>
      </c>
      <c r="EEA99" t="s">
        <v>3663</v>
      </c>
      <c r="EEB99" t="s">
        <v>3664</v>
      </c>
      <c r="EEC99" t="s">
        <v>3665</v>
      </c>
      <c r="EED99" t="s">
        <v>3666</v>
      </c>
      <c r="EEE99" t="s">
        <v>3667</v>
      </c>
      <c r="EEF99" t="s">
        <v>3668</v>
      </c>
      <c r="EEG99" t="s">
        <v>3669</v>
      </c>
      <c r="EEH99" t="s">
        <v>3670</v>
      </c>
      <c r="EEI99" t="s">
        <v>3671</v>
      </c>
      <c r="EEJ99" t="s">
        <v>3672</v>
      </c>
      <c r="EEK99" t="s">
        <v>3673</v>
      </c>
      <c r="EEL99" t="s">
        <v>3674</v>
      </c>
      <c r="EEM99" t="s">
        <v>3675</v>
      </c>
      <c r="EEN99" t="s">
        <v>3676</v>
      </c>
      <c r="EEO99" t="s">
        <v>3677</v>
      </c>
      <c r="EEP99" t="s">
        <v>3678</v>
      </c>
      <c r="EEQ99" t="s">
        <v>3679</v>
      </c>
      <c r="EER99" t="s">
        <v>3680</v>
      </c>
      <c r="EES99" t="s">
        <v>3681</v>
      </c>
      <c r="EET99" t="s">
        <v>3682</v>
      </c>
      <c r="EEU99" t="s">
        <v>3683</v>
      </c>
      <c r="EEV99" t="s">
        <v>3684</v>
      </c>
      <c r="EEW99" t="s">
        <v>3685</v>
      </c>
      <c r="EEX99" t="s">
        <v>3686</v>
      </c>
      <c r="EEY99" t="s">
        <v>3687</v>
      </c>
      <c r="EEZ99" t="s">
        <v>3688</v>
      </c>
      <c r="EFA99" t="s">
        <v>3689</v>
      </c>
      <c r="EFB99" t="s">
        <v>3690</v>
      </c>
      <c r="EFC99" t="s">
        <v>3691</v>
      </c>
      <c r="EFD99" t="s">
        <v>3692</v>
      </c>
      <c r="EFE99" t="s">
        <v>3693</v>
      </c>
      <c r="EFF99" t="s">
        <v>3694</v>
      </c>
      <c r="EFG99" t="s">
        <v>3695</v>
      </c>
      <c r="EFH99" t="s">
        <v>3696</v>
      </c>
      <c r="EFI99" t="s">
        <v>3697</v>
      </c>
      <c r="EFJ99" t="s">
        <v>3698</v>
      </c>
      <c r="EFK99" t="s">
        <v>3699</v>
      </c>
      <c r="EFL99" t="s">
        <v>3700</v>
      </c>
      <c r="EFM99" t="s">
        <v>3701</v>
      </c>
      <c r="EFN99" t="s">
        <v>3702</v>
      </c>
      <c r="EFO99" t="s">
        <v>3703</v>
      </c>
      <c r="EFP99" t="s">
        <v>3704</v>
      </c>
      <c r="EFQ99" t="s">
        <v>3705</v>
      </c>
      <c r="EFR99" t="s">
        <v>3706</v>
      </c>
      <c r="EFS99" t="s">
        <v>3707</v>
      </c>
      <c r="EFT99" t="s">
        <v>3708</v>
      </c>
      <c r="EFU99" t="s">
        <v>3709</v>
      </c>
      <c r="EFV99" t="s">
        <v>3710</v>
      </c>
      <c r="EFW99" t="s">
        <v>3711</v>
      </c>
      <c r="EFX99" t="s">
        <v>3712</v>
      </c>
      <c r="EFY99" t="s">
        <v>3713</v>
      </c>
      <c r="EFZ99" t="s">
        <v>3714</v>
      </c>
      <c r="EGA99" t="s">
        <v>3715</v>
      </c>
      <c r="EGB99" t="s">
        <v>3716</v>
      </c>
      <c r="EGC99" t="s">
        <v>3717</v>
      </c>
      <c r="EGD99" t="s">
        <v>3718</v>
      </c>
      <c r="EGE99" t="s">
        <v>3719</v>
      </c>
      <c r="EGF99" t="s">
        <v>3720</v>
      </c>
      <c r="EGG99" t="s">
        <v>3721</v>
      </c>
      <c r="EGH99" t="s">
        <v>3722</v>
      </c>
      <c r="EGI99" t="s">
        <v>3723</v>
      </c>
      <c r="EGJ99" t="s">
        <v>3724</v>
      </c>
      <c r="EGK99" t="s">
        <v>3725</v>
      </c>
      <c r="EGL99" t="s">
        <v>3726</v>
      </c>
      <c r="EGM99" t="s">
        <v>3727</v>
      </c>
      <c r="EGN99" t="s">
        <v>3728</v>
      </c>
      <c r="EGO99" t="s">
        <v>3729</v>
      </c>
      <c r="EGP99" t="s">
        <v>3730</v>
      </c>
      <c r="EGQ99" t="s">
        <v>3731</v>
      </c>
      <c r="EGR99" t="s">
        <v>3732</v>
      </c>
      <c r="EGS99" t="s">
        <v>3733</v>
      </c>
      <c r="EGT99" t="s">
        <v>3734</v>
      </c>
      <c r="EGU99" t="s">
        <v>3735</v>
      </c>
      <c r="EGV99" t="s">
        <v>3736</v>
      </c>
      <c r="EGW99" t="s">
        <v>3737</v>
      </c>
      <c r="EGX99" t="s">
        <v>3738</v>
      </c>
      <c r="EGY99" t="s">
        <v>3739</v>
      </c>
      <c r="EGZ99" t="s">
        <v>3740</v>
      </c>
      <c r="EHA99" t="s">
        <v>3741</v>
      </c>
      <c r="EHB99" t="s">
        <v>3742</v>
      </c>
      <c r="EHC99" t="s">
        <v>3743</v>
      </c>
      <c r="EHD99" t="s">
        <v>3744</v>
      </c>
      <c r="EHE99" t="s">
        <v>3745</v>
      </c>
      <c r="EHF99" t="s">
        <v>3746</v>
      </c>
      <c r="EHG99" t="s">
        <v>3747</v>
      </c>
      <c r="EHH99" t="s">
        <v>3748</v>
      </c>
      <c r="EHI99" t="s">
        <v>3749</v>
      </c>
      <c r="EHJ99" t="s">
        <v>3750</v>
      </c>
      <c r="EHK99" t="s">
        <v>3751</v>
      </c>
      <c r="EHL99" t="s">
        <v>3752</v>
      </c>
      <c r="EHM99" t="s">
        <v>3753</v>
      </c>
      <c r="EHN99" t="s">
        <v>3754</v>
      </c>
      <c r="EHO99" t="s">
        <v>3755</v>
      </c>
      <c r="EHP99" t="s">
        <v>3756</v>
      </c>
      <c r="EHQ99" t="s">
        <v>3757</v>
      </c>
      <c r="EHR99" t="s">
        <v>3758</v>
      </c>
      <c r="EHS99" t="s">
        <v>3759</v>
      </c>
      <c r="EHT99" t="s">
        <v>3760</v>
      </c>
      <c r="EHU99" t="s">
        <v>3761</v>
      </c>
      <c r="EHV99" t="s">
        <v>3762</v>
      </c>
      <c r="EHW99" t="s">
        <v>3763</v>
      </c>
      <c r="EHX99" t="s">
        <v>3764</v>
      </c>
      <c r="EHY99" t="s">
        <v>3765</v>
      </c>
      <c r="EHZ99" t="s">
        <v>3766</v>
      </c>
      <c r="EIA99" t="s">
        <v>3767</v>
      </c>
      <c r="EIB99" t="s">
        <v>3768</v>
      </c>
      <c r="EIC99" t="s">
        <v>3769</v>
      </c>
      <c r="EID99" t="s">
        <v>3770</v>
      </c>
      <c r="EIE99" t="s">
        <v>3771</v>
      </c>
      <c r="EIF99" t="s">
        <v>3772</v>
      </c>
      <c r="EIG99" t="s">
        <v>3773</v>
      </c>
      <c r="EIH99" t="s">
        <v>3774</v>
      </c>
      <c r="EII99" t="s">
        <v>3775</v>
      </c>
      <c r="EIJ99" t="s">
        <v>3776</v>
      </c>
      <c r="EIK99" t="s">
        <v>3777</v>
      </c>
      <c r="EIL99" t="s">
        <v>3778</v>
      </c>
      <c r="EIM99" t="s">
        <v>3779</v>
      </c>
      <c r="EIN99" t="s">
        <v>3780</v>
      </c>
      <c r="EIO99" t="s">
        <v>3781</v>
      </c>
      <c r="EIP99" t="s">
        <v>3782</v>
      </c>
      <c r="EIQ99" t="s">
        <v>3783</v>
      </c>
      <c r="EIR99" t="s">
        <v>3784</v>
      </c>
      <c r="EIS99" t="s">
        <v>3785</v>
      </c>
      <c r="EIT99" t="s">
        <v>3786</v>
      </c>
      <c r="EIU99" t="s">
        <v>3787</v>
      </c>
      <c r="EIV99" t="s">
        <v>3788</v>
      </c>
      <c r="EIW99" t="s">
        <v>3789</v>
      </c>
      <c r="EIX99" t="s">
        <v>3790</v>
      </c>
      <c r="EIY99" t="s">
        <v>3791</v>
      </c>
      <c r="EIZ99" t="s">
        <v>3792</v>
      </c>
      <c r="EJA99" t="s">
        <v>3793</v>
      </c>
      <c r="EJB99" t="s">
        <v>3794</v>
      </c>
      <c r="EJC99" t="s">
        <v>3795</v>
      </c>
      <c r="EJD99" t="s">
        <v>3796</v>
      </c>
      <c r="EJE99" t="s">
        <v>3797</v>
      </c>
      <c r="EJF99" t="s">
        <v>3798</v>
      </c>
      <c r="EJG99" t="s">
        <v>3799</v>
      </c>
      <c r="EJH99" t="s">
        <v>3800</v>
      </c>
      <c r="EJI99" t="s">
        <v>3801</v>
      </c>
      <c r="EJJ99" t="s">
        <v>3802</v>
      </c>
      <c r="EJK99" t="s">
        <v>3803</v>
      </c>
      <c r="EJL99" t="s">
        <v>3804</v>
      </c>
      <c r="EJM99" t="s">
        <v>3805</v>
      </c>
      <c r="EJN99" t="s">
        <v>3806</v>
      </c>
      <c r="EJO99" t="s">
        <v>3807</v>
      </c>
      <c r="EJP99" t="s">
        <v>3808</v>
      </c>
      <c r="EJQ99" t="s">
        <v>3809</v>
      </c>
      <c r="EJR99" t="s">
        <v>3810</v>
      </c>
      <c r="EJS99" t="s">
        <v>3811</v>
      </c>
      <c r="EJT99" t="s">
        <v>3812</v>
      </c>
      <c r="EJU99" t="s">
        <v>3813</v>
      </c>
      <c r="EJV99" t="s">
        <v>3814</v>
      </c>
      <c r="EJW99" t="s">
        <v>3815</v>
      </c>
      <c r="EJX99" t="s">
        <v>3816</v>
      </c>
      <c r="EJY99" t="s">
        <v>3817</v>
      </c>
      <c r="EJZ99" t="s">
        <v>3818</v>
      </c>
      <c r="EKA99" t="s">
        <v>3819</v>
      </c>
      <c r="EKB99" t="s">
        <v>3820</v>
      </c>
      <c r="EKC99" t="s">
        <v>3821</v>
      </c>
      <c r="EKD99" t="s">
        <v>3822</v>
      </c>
      <c r="EKE99" t="s">
        <v>3823</v>
      </c>
      <c r="EKF99" t="s">
        <v>3824</v>
      </c>
      <c r="EKG99" t="s">
        <v>3825</v>
      </c>
      <c r="EKH99" t="s">
        <v>3826</v>
      </c>
      <c r="EKI99" t="s">
        <v>3827</v>
      </c>
      <c r="EKJ99" t="s">
        <v>3828</v>
      </c>
      <c r="EKK99" t="s">
        <v>3829</v>
      </c>
      <c r="EKL99" t="s">
        <v>3830</v>
      </c>
      <c r="EKM99" t="s">
        <v>3831</v>
      </c>
      <c r="EKN99" t="s">
        <v>3832</v>
      </c>
      <c r="EKO99" t="s">
        <v>3833</v>
      </c>
      <c r="EKP99" t="s">
        <v>3834</v>
      </c>
      <c r="EKQ99" t="s">
        <v>3835</v>
      </c>
      <c r="EKR99" t="s">
        <v>3836</v>
      </c>
      <c r="EKS99" t="s">
        <v>3837</v>
      </c>
      <c r="EKT99" t="s">
        <v>3838</v>
      </c>
      <c r="EKU99" t="s">
        <v>3839</v>
      </c>
      <c r="EKV99" t="s">
        <v>3840</v>
      </c>
      <c r="EKW99" t="s">
        <v>3841</v>
      </c>
      <c r="EKX99" t="s">
        <v>3842</v>
      </c>
      <c r="EKY99" t="s">
        <v>3843</v>
      </c>
      <c r="EKZ99" t="s">
        <v>3844</v>
      </c>
      <c r="ELA99" t="s">
        <v>3845</v>
      </c>
      <c r="ELB99" t="s">
        <v>3846</v>
      </c>
      <c r="ELC99" t="s">
        <v>3847</v>
      </c>
      <c r="ELD99" t="s">
        <v>3848</v>
      </c>
      <c r="ELE99" t="s">
        <v>3849</v>
      </c>
      <c r="ELF99" t="s">
        <v>3850</v>
      </c>
      <c r="ELG99" t="s">
        <v>3851</v>
      </c>
      <c r="ELH99" t="s">
        <v>3852</v>
      </c>
      <c r="ELI99" t="s">
        <v>3853</v>
      </c>
      <c r="ELJ99" t="s">
        <v>3854</v>
      </c>
      <c r="ELK99" t="s">
        <v>3855</v>
      </c>
      <c r="ELL99" t="s">
        <v>3856</v>
      </c>
      <c r="ELM99" t="s">
        <v>3857</v>
      </c>
      <c r="ELN99" t="s">
        <v>3858</v>
      </c>
      <c r="ELO99" t="s">
        <v>3859</v>
      </c>
      <c r="ELP99" t="s">
        <v>3860</v>
      </c>
      <c r="ELQ99" t="s">
        <v>3861</v>
      </c>
      <c r="ELR99" t="s">
        <v>3862</v>
      </c>
      <c r="ELS99" t="s">
        <v>3863</v>
      </c>
      <c r="ELT99" t="s">
        <v>3864</v>
      </c>
      <c r="ELU99" t="s">
        <v>3865</v>
      </c>
      <c r="ELV99" t="s">
        <v>3866</v>
      </c>
      <c r="ELW99" t="s">
        <v>3867</v>
      </c>
      <c r="ELX99" t="s">
        <v>3868</v>
      </c>
      <c r="ELY99" t="s">
        <v>3869</v>
      </c>
      <c r="ELZ99" t="s">
        <v>3870</v>
      </c>
      <c r="EMA99" t="s">
        <v>3871</v>
      </c>
      <c r="EMB99" t="s">
        <v>3872</v>
      </c>
      <c r="EMC99" t="s">
        <v>3873</v>
      </c>
      <c r="EMD99" t="s">
        <v>3874</v>
      </c>
      <c r="EME99" t="s">
        <v>3875</v>
      </c>
      <c r="EMF99" t="s">
        <v>3876</v>
      </c>
      <c r="EMG99" t="s">
        <v>3877</v>
      </c>
      <c r="EMH99" t="s">
        <v>3878</v>
      </c>
      <c r="EMI99" t="s">
        <v>3879</v>
      </c>
      <c r="EMJ99" t="s">
        <v>3880</v>
      </c>
      <c r="EMK99" t="s">
        <v>3881</v>
      </c>
      <c r="EML99" t="s">
        <v>3882</v>
      </c>
      <c r="EMM99" t="s">
        <v>3883</v>
      </c>
      <c r="EMN99" t="s">
        <v>3884</v>
      </c>
      <c r="EMO99" t="s">
        <v>3885</v>
      </c>
      <c r="EMP99" t="s">
        <v>3886</v>
      </c>
      <c r="EMQ99" t="s">
        <v>3887</v>
      </c>
      <c r="EMR99" t="s">
        <v>3888</v>
      </c>
      <c r="EMS99" t="s">
        <v>3889</v>
      </c>
      <c r="EMT99" t="s">
        <v>3890</v>
      </c>
      <c r="EMU99" t="s">
        <v>3891</v>
      </c>
      <c r="EMV99" t="s">
        <v>3892</v>
      </c>
      <c r="EMW99" t="s">
        <v>3893</v>
      </c>
      <c r="EMX99" t="s">
        <v>3894</v>
      </c>
      <c r="EMY99" t="s">
        <v>3895</v>
      </c>
      <c r="EMZ99" t="s">
        <v>3896</v>
      </c>
      <c r="ENA99" t="s">
        <v>3897</v>
      </c>
      <c r="ENB99" t="s">
        <v>3898</v>
      </c>
      <c r="ENC99" t="s">
        <v>3899</v>
      </c>
      <c r="END99" t="s">
        <v>3900</v>
      </c>
      <c r="ENE99" t="s">
        <v>3901</v>
      </c>
      <c r="ENF99" t="s">
        <v>3902</v>
      </c>
      <c r="ENG99" t="s">
        <v>3903</v>
      </c>
      <c r="ENH99" t="s">
        <v>3904</v>
      </c>
      <c r="ENI99" t="s">
        <v>3905</v>
      </c>
      <c r="ENJ99" t="s">
        <v>3906</v>
      </c>
      <c r="ENK99" t="s">
        <v>3907</v>
      </c>
      <c r="ENL99" t="s">
        <v>3908</v>
      </c>
      <c r="ENM99" t="s">
        <v>3909</v>
      </c>
      <c r="ENN99" t="s">
        <v>3910</v>
      </c>
      <c r="ENO99" t="s">
        <v>3911</v>
      </c>
      <c r="ENP99" t="s">
        <v>3912</v>
      </c>
      <c r="ENQ99" t="s">
        <v>3913</v>
      </c>
      <c r="ENR99" t="s">
        <v>3914</v>
      </c>
      <c r="ENS99" t="s">
        <v>3915</v>
      </c>
      <c r="ENT99" t="s">
        <v>3916</v>
      </c>
      <c r="ENU99" t="s">
        <v>3917</v>
      </c>
      <c r="ENV99" t="s">
        <v>3918</v>
      </c>
      <c r="ENW99" t="s">
        <v>3919</v>
      </c>
      <c r="ENX99" t="s">
        <v>3920</v>
      </c>
      <c r="ENY99" t="s">
        <v>3921</v>
      </c>
      <c r="ENZ99" t="s">
        <v>3922</v>
      </c>
      <c r="EOA99" t="s">
        <v>3923</v>
      </c>
      <c r="EOB99" t="s">
        <v>3924</v>
      </c>
      <c r="EOC99" t="s">
        <v>3925</v>
      </c>
      <c r="EOD99" t="s">
        <v>3926</v>
      </c>
      <c r="EOE99" t="s">
        <v>3927</v>
      </c>
      <c r="EOF99" t="s">
        <v>3928</v>
      </c>
      <c r="EOG99" t="s">
        <v>3929</v>
      </c>
      <c r="EOH99" t="s">
        <v>3930</v>
      </c>
      <c r="EOI99" t="s">
        <v>3931</v>
      </c>
      <c r="EOJ99" t="s">
        <v>3932</v>
      </c>
      <c r="EOK99" t="s">
        <v>3933</v>
      </c>
      <c r="EOL99" t="s">
        <v>3934</v>
      </c>
      <c r="EOM99" t="s">
        <v>3935</v>
      </c>
      <c r="EON99" t="s">
        <v>3936</v>
      </c>
      <c r="EOO99" t="s">
        <v>3937</v>
      </c>
      <c r="EOP99" t="s">
        <v>3938</v>
      </c>
      <c r="EOQ99" t="s">
        <v>3939</v>
      </c>
      <c r="EOR99" t="s">
        <v>3940</v>
      </c>
      <c r="EOS99" t="s">
        <v>3941</v>
      </c>
      <c r="EOT99" t="s">
        <v>3942</v>
      </c>
      <c r="EOU99" t="s">
        <v>3943</v>
      </c>
      <c r="EOV99" t="s">
        <v>3944</v>
      </c>
      <c r="EOW99" t="s">
        <v>3945</v>
      </c>
      <c r="EOX99" t="s">
        <v>3946</v>
      </c>
      <c r="EOY99" t="s">
        <v>3947</v>
      </c>
      <c r="EOZ99" t="s">
        <v>3948</v>
      </c>
      <c r="EPA99" t="s">
        <v>3949</v>
      </c>
      <c r="EPB99" t="s">
        <v>3950</v>
      </c>
      <c r="EPC99" t="s">
        <v>3951</v>
      </c>
      <c r="EPD99" t="s">
        <v>3952</v>
      </c>
      <c r="EPE99" t="s">
        <v>3953</v>
      </c>
      <c r="EPF99" t="s">
        <v>3954</v>
      </c>
      <c r="EPG99" t="s">
        <v>3955</v>
      </c>
      <c r="EPH99" t="s">
        <v>3956</v>
      </c>
      <c r="EPI99" t="s">
        <v>3957</v>
      </c>
      <c r="EPJ99" t="s">
        <v>3958</v>
      </c>
      <c r="EPK99" t="s">
        <v>3959</v>
      </c>
      <c r="EPL99" t="s">
        <v>3960</v>
      </c>
      <c r="EPM99" t="s">
        <v>3961</v>
      </c>
      <c r="EPN99" t="s">
        <v>3962</v>
      </c>
      <c r="EPO99" t="s">
        <v>3963</v>
      </c>
      <c r="EPP99" t="s">
        <v>3964</v>
      </c>
      <c r="EPQ99" t="s">
        <v>3965</v>
      </c>
      <c r="EPR99" t="s">
        <v>3966</v>
      </c>
      <c r="EPS99" t="s">
        <v>3967</v>
      </c>
      <c r="EPT99" t="s">
        <v>3968</v>
      </c>
      <c r="EPU99" t="s">
        <v>3969</v>
      </c>
      <c r="EPV99" t="s">
        <v>3970</v>
      </c>
      <c r="EPW99" t="s">
        <v>3971</v>
      </c>
      <c r="EPX99" t="s">
        <v>3972</v>
      </c>
      <c r="EPY99" t="s">
        <v>3973</v>
      </c>
      <c r="EPZ99" t="s">
        <v>3974</v>
      </c>
      <c r="EQA99" t="s">
        <v>3975</v>
      </c>
      <c r="EQB99" t="s">
        <v>3976</v>
      </c>
      <c r="EQC99" t="s">
        <v>3977</v>
      </c>
      <c r="EQD99" t="s">
        <v>3978</v>
      </c>
      <c r="EQE99" t="s">
        <v>3979</v>
      </c>
      <c r="EQF99" t="s">
        <v>3980</v>
      </c>
      <c r="EQG99" t="s">
        <v>3981</v>
      </c>
      <c r="EQH99" t="s">
        <v>3982</v>
      </c>
      <c r="EQI99" t="s">
        <v>3983</v>
      </c>
      <c r="EQJ99" t="s">
        <v>3984</v>
      </c>
      <c r="EQK99" t="s">
        <v>3985</v>
      </c>
      <c r="EQL99" t="s">
        <v>3986</v>
      </c>
      <c r="EQM99" t="s">
        <v>3987</v>
      </c>
      <c r="EQN99" t="s">
        <v>3988</v>
      </c>
      <c r="EQO99" t="s">
        <v>3989</v>
      </c>
      <c r="EQP99" t="s">
        <v>3990</v>
      </c>
      <c r="EQQ99" t="s">
        <v>3991</v>
      </c>
      <c r="EQR99" t="s">
        <v>3992</v>
      </c>
      <c r="EQS99" t="s">
        <v>3993</v>
      </c>
      <c r="EQT99" t="s">
        <v>3994</v>
      </c>
      <c r="EQU99" t="s">
        <v>3995</v>
      </c>
      <c r="EQV99" t="s">
        <v>3996</v>
      </c>
      <c r="EQW99" t="s">
        <v>3997</v>
      </c>
      <c r="EQX99" t="s">
        <v>3998</v>
      </c>
      <c r="EQY99" t="s">
        <v>3999</v>
      </c>
      <c r="EQZ99" t="s">
        <v>4000</v>
      </c>
      <c r="ERA99" t="s">
        <v>4001</v>
      </c>
      <c r="ERB99" t="s">
        <v>4002</v>
      </c>
      <c r="ERC99" t="s">
        <v>4003</v>
      </c>
      <c r="ERD99" t="s">
        <v>4004</v>
      </c>
      <c r="ERE99" t="s">
        <v>4005</v>
      </c>
      <c r="ERF99" t="s">
        <v>4006</v>
      </c>
      <c r="ERG99" t="s">
        <v>4007</v>
      </c>
      <c r="ERH99" t="s">
        <v>4008</v>
      </c>
      <c r="ERI99" t="s">
        <v>4009</v>
      </c>
      <c r="ERJ99" t="s">
        <v>4010</v>
      </c>
      <c r="ERK99" t="s">
        <v>4011</v>
      </c>
      <c r="ERL99" t="s">
        <v>4012</v>
      </c>
      <c r="ERM99" t="s">
        <v>4013</v>
      </c>
      <c r="ERN99" t="s">
        <v>4014</v>
      </c>
      <c r="ERO99" t="s">
        <v>4015</v>
      </c>
      <c r="ERP99" t="s">
        <v>4016</v>
      </c>
      <c r="ERQ99" t="s">
        <v>4017</v>
      </c>
      <c r="ERR99" t="s">
        <v>4018</v>
      </c>
      <c r="ERS99" t="s">
        <v>4019</v>
      </c>
      <c r="ERT99" t="s">
        <v>4020</v>
      </c>
      <c r="ERU99" t="s">
        <v>4021</v>
      </c>
      <c r="ERV99" t="s">
        <v>4022</v>
      </c>
      <c r="ERW99" t="s">
        <v>4023</v>
      </c>
      <c r="ERX99" t="s">
        <v>4024</v>
      </c>
      <c r="ERY99" t="s">
        <v>4025</v>
      </c>
      <c r="ERZ99" t="s">
        <v>4026</v>
      </c>
      <c r="ESA99" t="s">
        <v>4027</v>
      </c>
      <c r="ESB99" t="s">
        <v>4028</v>
      </c>
      <c r="ESC99" t="s">
        <v>4029</v>
      </c>
      <c r="ESD99" t="s">
        <v>4030</v>
      </c>
      <c r="ESE99" t="s">
        <v>4031</v>
      </c>
      <c r="ESF99" t="s">
        <v>4032</v>
      </c>
      <c r="ESG99" t="s">
        <v>4033</v>
      </c>
      <c r="ESH99" t="s">
        <v>4034</v>
      </c>
      <c r="ESI99" t="s">
        <v>4035</v>
      </c>
      <c r="ESJ99" t="s">
        <v>4036</v>
      </c>
      <c r="ESK99" t="s">
        <v>4037</v>
      </c>
      <c r="ESL99" t="s">
        <v>4038</v>
      </c>
      <c r="ESM99" t="s">
        <v>4039</v>
      </c>
      <c r="ESN99" t="s">
        <v>4040</v>
      </c>
      <c r="ESO99" t="s">
        <v>4041</v>
      </c>
      <c r="ESP99" t="s">
        <v>4042</v>
      </c>
      <c r="ESQ99" t="s">
        <v>4043</v>
      </c>
      <c r="ESR99" t="s">
        <v>4044</v>
      </c>
      <c r="ESS99" t="s">
        <v>4045</v>
      </c>
      <c r="EST99" t="s">
        <v>4046</v>
      </c>
      <c r="ESU99" t="s">
        <v>4047</v>
      </c>
      <c r="ESV99" t="s">
        <v>4048</v>
      </c>
      <c r="ESW99" t="s">
        <v>4049</v>
      </c>
      <c r="ESX99" t="s">
        <v>4050</v>
      </c>
      <c r="ESY99" t="s">
        <v>4051</v>
      </c>
      <c r="ESZ99" t="s">
        <v>4052</v>
      </c>
      <c r="ETA99" t="s">
        <v>4053</v>
      </c>
      <c r="ETB99" t="s">
        <v>4054</v>
      </c>
      <c r="ETC99" t="s">
        <v>4055</v>
      </c>
      <c r="ETD99" t="s">
        <v>4056</v>
      </c>
      <c r="ETE99" t="s">
        <v>4057</v>
      </c>
      <c r="ETF99" t="s">
        <v>4058</v>
      </c>
      <c r="ETG99" t="s">
        <v>4059</v>
      </c>
      <c r="ETH99" t="s">
        <v>4060</v>
      </c>
      <c r="ETI99" t="s">
        <v>4061</v>
      </c>
      <c r="ETJ99" t="s">
        <v>4062</v>
      </c>
      <c r="ETK99" t="s">
        <v>4063</v>
      </c>
      <c r="ETL99" t="s">
        <v>4064</v>
      </c>
      <c r="ETM99" t="s">
        <v>4065</v>
      </c>
      <c r="ETN99" t="s">
        <v>4066</v>
      </c>
      <c r="ETO99" t="s">
        <v>4067</v>
      </c>
      <c r="ETP99" t="s">
        <v>4068</v>
      </c>
      <c r="ETQ99" t="s">
        <v>4069</v>
      </c>
      <c r="ETR99" t="s">
        <v>4070</v>
      </c>
      <c r="ETS99" t="s">
        <v>4071</v>
      </c>
      <c r="ETT99" t="s">
        <v>4072</v>
      </c>
      <c r="ETU99" t="s">
        <v>4073</v>
      </c>
      <c r="ETV99" t="s">
        <v>4074</v>
      </c>
      <c r="ETW99" t="s">
        <v>4075</v>
      </c>
      <c r="ETX99" t="s">
        <v>4076</v>
      </c>
      <c r="ETY99" t="s">
        <v>4077</v>
      </c>
      <c r="ETZ99" t="s">
        <v>4078</v>
      </c>
      <c r="EUA99" t="s">
        <v>4079</v>
      </c>
      <c r="EUB99" t="s">
        <v>4080</v>
      </c>
      <c r="EUC99" t="s">
        <v>4081</v>
      </c>
      <c r="EUD99" t="s">
        <v>4082</v>
      </c>
      <c r="EUE99" t="s">
        <v>4083</v>
      </c>
      <c r="EUF99" t="s">
        <v>4084</v>
      </c>
      <c r="EUG99" t="s">
        <v>4085</v>
      </c>
      <c r="EUH99" t="s">
        <v>4086</v>
      </c>
      <c r="EUI99" t="s">
        <v>4087</v>
      </c>
      <c r="EUJ99" t="s">
        <v>4088</v>
      </c>
      <c r="EUK99" t="s">
        <v>4089</v>
      </c>
      <c r="EUL99" t="s">
        <v>4090</v>
      </c>
      <c r="EUM99" t="s">
        <v>4091</v>
      </c>
      <c r="EUN99" t="s">
        <v>4092</v>
      </c>
      <c r="EUO99" t="s">
        <v>4093</v>
      </c>
      <c r="EUP99" t="s">
        <v>4094</v>
      </c>
      <c r="EUQ99" t="s">
        <v>4095</v>
      </c>
      <c r="EUR99" t="s">
        <v>4096</v>
      </c>
      <c r="EUS99" t="s">
        <v>4097</v>
      </c>
      <c r="EUT99" t="s">
        <v>4098</v>
      </c>
      <c r="EUU99" t="s">
        <v>4099</v>
      </c>
      <c r="EUV99" t="s">
        <v>4100</v>
      </c>
      <c r="EUW99" t="s">
        <v>4101</v>
      </c>
      <c r="EUX99" t="s">
        <v>4102</v>
      </c>
      <c r="EUY99" t="s">
        <v>4103</v>
      </c>
      <c r="EUZ99" t="s">
        <v>4104</v>
      </c>
      <c r="EVA99" t="s">
        <v>4105</v>
      </c>
      <c r="EVB99" t="s">
        <v>4106</v>
      </c>
      <c r="EVC99" t="s">
        <v>4107</v>
      </c>
      <c r="EVD99" t="s">
        <v>4108</v>
      </c>
      <c r="EVE99" t="s">
        <v>4109</v>
      </c>
      <c r="EVF99" t="s">
        <v>4110</v>
      </c>
      <c r="EVG99" t="s">
        <v>4111</v>
      </c>
      <c r="EVH99" t="s">
        <v>4112</v>
      </c>
      <c r="EVI99" t="s">
        <v>4113</v>
      </c>
      <c r="EVJ99" t="s">
        <v>4114</v>
      </c>
      <c r="EVK99" t="s">
        <v>4115</v>
      </c>
      <c r="EVL99" t="s">
        <v>4116</v>
      </c>
      <c r="EVM99" t="s">
        <v>4117</v>
      </c>
      <c r="EVN99" t="s">
        <v>4118</v>
      </c>
      <c r="EVO99" t="s">
        <v>4119</v>
      </c>
      <c r="EVP99" t="s">
        <v>4120</v>
      </c>
      <c r="EVQ99" t="s">
        <v>4121</v>
      </c>
      <c r="EVR99" t="s">
        <v>4122</v>
      </c>
      <c r="EVS99" t="s">
        <v>4123</v>
      </c>
      <c r="EVT99" t="s">
        <v>4124</v>
      </c>
      <c r="EVU99" t="s">
        <v>4125</v>
      </c>
      <c r="EVV99" t="s">
        <v>4126</v>
      </c>
      <c r="EVW99" t="s">
        <v>4127</v>
      </c>
      <c r="EVX99" t="s">
        <v>4128</v>
      </c>
      <c r="EVY99" t="s">
        <v>4129</v>
      </c>
      <c r="EVZ99" t="s">
        <v>4130</v>
      </c>
      <c r="EWA99" t="s">
        <v>4131</v>
      </c>
      <c r="EWB99" t="s">
        <v>4132</v>
      </c>
      <c r="EWC99" t="s">
        <v>4133</v>
      </c>
      <c r="EWD99" t="s">
        <v>4134</v>
      </c>
      <c r="EWE99" t="s">
        <v>4135</v>
      </c>
      <c r="EWF99" t="s">
        <v>4136</v>
      </c>
      <c r="EWG99" t="s">
        <v>4137</v>
      </c>
      <c r="EWH99" t="s">
        <v>4138</v>
      </c>
      <c r="EWI99" t="s">
        <v>4139</v>
      </c>
      <c r="EWJ99" t="s">
        <v>4140</v>
      </c>
      <c r="EWK99" t="s">
        <v>4141</v>
      </c>
      <c r="EWL99" t="s">
        <v>4142</v>
      </c>
      <c r="EWM99" t="s">
        <v>4143</v>
      </c>
      <c r="EWN99" t="s">
        <v>4144</v>
      </c>
      <c r="EWO99" t="s">
        <v>4145</v>
      </c>
      <c r="EWP99" t="s">
        <v>4146</v>
      </c>
      <c r="EWQ99" t="s">
        <v>4147</v>
      </c>
      <c r="EWR99" t="s">
        <v>4148</v>
      </c>
      <c r="EWS99" t="s">
        <v>4149</v>
      </c>
      <c r="EWT99" t="s">
        <v>4150</v>
      </c>
      <c r="EWU99" t="s">
        <v>4151</v>
      </c>
      <c r="EWV99" t="s">
        <v>4152</v>
      </c>
      <c r="EWW99" t="s">
        <v>4153</v>
      </c>
      <c r="EWX99" t="s">
        <v>4154</v>
      </c>
      <c r="EWY99" t="s">
        <v>4155</v>
      </c>
      <c r="EWZ99" t="s">
        <v>4156</v>
      </c>
      <c r="EXA99" t="s">
        <v>4157</v>
      </c>
      <c r="EXB99" t="s">
        <v>4158</v>
      </c>
      <c r="EXC99" t="s">
        <v>4159</v>
      </c>
      <c r="EXD99" t="s">
        <v>4160</v>
      </c>
      <c r="EXE99" t="s">
        <v>4161</v>
      </c>
      <c r="EXF99" t="s">
        <v>4162</v>
      </c>
      <c r="EXG99" t="s">
        <v>4163</v>
      </c>
      <c r="EXH99" t="s">
        <v>4164</v>
      </c>
      <c r="EXI99" t="s">
        <v>4165</v>
      </c>
      <c r="EXJ99" t="s">
        <v>4166</v>
      </c>
      <c r="EXK99" t="s">
        <v>4167</v>
      </c>
      <c r="EXL99" t="s">
        <v>4168</v>
      </c>
      <c r="EXM99" t="s">
        <v>4169</v>
      </c>
      <c r="EXN99" t="s">
        <v>4170</v>
      </c>
      <c r="EXO99" t="s">
        <v>4171</v>
      </c>
      <c r="EXP99" t="s">
        <v>4172</v>
      </c>
      <c r="EXQ99" t="s">
        <v>4173</v>
      </c>
      <c r="EXR99" t="s">
        <v>4174</v>
      </c>
      <c r="EXS99" t="s">
        <v>4175</v>
      </c>
      <c r="EXT99" t="s">
        <v>4176</v>
      </c>
      <c r="EXU99" t="s">
        <v>4177</v>
      </c>
      <c r="EXV99" t="s">
        <v>4178</v>
      </c>
      <c r="EXW99" t="s">
        <v>4179</v>
      </c>
      <c r="EXX99" t="s">
        <v>4180</v>
      </c>
      <c r="EXY99" t="s">
        <v>4181</v>
      </c>
      <c r="EXZ99" t="s">
        <v>4182</v>
      </c>
      <c r="EYA99" t="s">
        <v>4183</v>
      </c>
      <c r="EYB99" t="s">
        <v>4184</v>
      </c>
      <c r="EYC99" t="s">
        <v>4185</v>
      </c>
      <c r="EYD99" t="s">
        <v>4186</v>
      </c>
      <c r="EYE99" t="s">
        <v>4187</v>
      </c>
      <c r="EYF99" t="s">
        <v>4188</v>
      </c>
      <c r="EYG99" t="s">
        <v>4189</v>
      </c>
      <c r="EYH99" t="s">
        <v>4190</v>
      </c>
      <c r="EYI99" t="s">
        <v>4191</v>
      </c>
      <c r="EYJ99" t="s">
        <v>4192</v>
      </c>
      <c r="EYK99" t="s">
        <v>4193</v>
      </c>
      <c r="EYL99" t="s">
        <v>4194</v>
      </c>
      <c r="EYM99" t="s">
        <v>4195</v>
      </c>
      <c r="EYN99" t="s">
        <v>4196</v>
      </c>
      <c r="EYO99" t="s">
        <v>4197</v>
      </c>
      <c r="EYP99" t="s">
        <v>4198</v>
      </c>
      <c r="EYQ99" t="s">
        <v>4199</v>
      </c>
      <c r="EYR99" t="s">
        <v>4200</v>
      </c>
      <c r="EYS99" t="s">
        <v>4201</v>
      </c>
      <c r="EYT99" t="s">
        <v>4202</v>
      </c>
      <c r="EYU99" t="s">
        <v>4203</v>
      </c>
      <c r="EYV99" t="s">
        <v>4204</v>
      </c>
      <c r="EYW99" t="s">
        <v>4205</v>
      </c>
      <c r="EYX99" t="s">
        <v>4206</v>
      </c>
      <c r="EYY99" t="s">
        <v>4207</v>
      </c>
      <c r="EYZ99" t="s">
        <v>4208</v>
      </c>
      <c r="EZA99" t="s">
        <v>4209</v>
      </c>
      <c r="EZB99" t="s">
        <v>4210</v>
      </c>
      <c r="EZC99" t="s">
        <v>4211</v>
      </c>
      <c r="EZD99" t="s">
        <v>4212</v>
      </c>
      <c r="EZE99" t="s">
        <v>4213</v>
      </c>
      <c r="EZF99" t="s">
        <v>4214</v>
      </c>
      <c r="EZG99" t="s">
        <v>4215</v>
      </c>
      <c r="EZH99" t="s">
        <v>4216</v>
      </c>
      <c r="EZI99" t="s">
        <v>4217</v>
      </c>
      <c r="EZJ99" t="s">
        <v>4218</v>
      </c>
      <c r="EZK99" t="s">
        <v>4219</v>
      </c>
      <c r="EZL99" t="s">
        <v>4220</v>
      </c>
      <c r="EZM99" t="s">
        <v>4221</v>
      </c>
      <c r="EZN99" t="s">
        <v>4222</v>
      </c>
      <c r="EZO99" t="s">
        <v>4223</v>
      </c>
      <c r="EZP99" t="s">
        <v>4224</v>
      </c>
      <c r="EZQ99" t="s">
        <v>4225</v>
      </c>
      <c r="EZR99" t="s">
        <v>4226</v>
      </c>
      <c r="EZS99" t="s">
        <v>4227</v>
      </c>
      <c r="EZT99" t="s">
        <v>4228</v>
      </c>
      <c r="EZU99" t="s">
        <v>4229</v>
      </c>
      <c r="EZV99" t="s">
        <v>4230</v>
      </c>
      <c r="EZW99" t="s">
        <v>4231</v>
      </c>
      <c r="EZX99" t="s">
        <v>4232</v>
      </c>
      <c r="EZY99" t="s">
        <v>4233</v>
      </c>
      <c r="EZZ99" t="s">
        <v>4234</v>
      </c>
      <c r="FAA99" t="s">
        <v>4235</v>
      </c>
      <c r="FAB99" t="s">
        <v>4236</v>
      </c>
      <c r="FAC99" t="s">
        <v>4237</v>
      </c>
      <c r="FAD99" t="s">
        <v>4238</v>
      </c>
      <c r="FAE99" t="s">
        <v>4239</v>
      </c>
      <c r="FAF99" t="s">
        <v>4240</v>
      </c>
      <c r="FAG99" t="s">
        <v>4241</v>
      </c>
      <c r="FAH99" t="s">
        <v>4242</v>
      </c>
      <c r="FAI99" t="s">
        <v>4243</v>
      </c>
      <c r="FAJ99" t="s">
        <v>4244</v>
      </c>
      <c r="FAK99" t="s">
        <v>4245</v>
      </c>
      <c r="FAL99" t="s">
        <v>4246</v>
      </c>
      <c r="FAM99" t="s">
        <v>4247</v>
      </c>
      <c r="FAN99" t="s">
        <v>4248</v>
      </c>
      <c r="FAO99" t="s">
        <v>4249</v>
      </c>
      <c r="FAP99" t="s">
        <v>4250</v>
      </c>
      <c r="FAQ99" t="s">
        <v>4251</v>
      </c>
      <c r="FAR99" t="s">
        <v>4252</v>
      </c>
      <c r="FAS99" t="s">
        <v>4253</v>
      </c>
      <c r="FAT99" t="s">
        <v>4254</v>
      </c>
      <c r="FAU99" t="s">
        <v>4255</v>
      </c>
      <c r="FAV99" t="s">
        <v>4256</v>
      </c>
      <c r="FAW99" t="s">
        <v>4257</v>
      </c>
      <c r="FAX99" t="s">
        <v>4258</v>
      </c>
      <c r="FAY99" t="s">
        <v>4259</v>
      </c>
      <c r="FAZ99" t="s">
        <v>4260</v>
      </c>
      <c r="FBA99" t="s">
        <v>4261</v>
      </c>
      <c r="FBB99" t="s">
        <v>4262</v>
      </c>
      <c r="FBC99" t="s">
        <v>4263</v>
      </c>
      <c r="FBD99" t="s">
        <v>4264</v>
      </c>
      <c r="FBE99" t="s">
        <v>4265</v>
      </c>
      <c r="FBF99" t="s">
        <v>4266</v>
      </c>
      <c r="FBG99" t="s">
        <v>4267</v>
      </c>
      <c r="FBH99" t="s">
        <v>4268</v>
      </c>
      <c r="FBI99" t="s">
        <v>4269</v>
      </c>
      <c r="FBJ99" t="s">
        <v>4270</v>
      </c>
      <c r="FBK99" t="s">
        <v>4271</v>
      </c>
      <c r="FBL99" t="s">
        <v>4272</v>
      </c>
      <c r="FBM99" t="s">
        <v>4273</v>
      </c>
      <c r="FBN99" t="s">
        <v>4274</v>
      </c>
      <c r="FBO99" t="s">
        <v>4275</v>
      </c>
      <c r="FBP99" t="s">
        <v>4276</v>
      </c>
      <c r="FBQ99" t="s">
        <v>4277</v>
      </c>
      <c r="FBR99" t="s">
        <v>4278</v>
      </c>
      <c r="FBS99" t="s">
        <v>4279</v>
      </c>
      <c r="FBT99" t="s">
        <v>4280</v>
      </c>
      <c r="FBU99" t="s">
        <v>4281</v>
      </c>
      <c r="FBV99" t="s">
        <v>4282</v>
      </c>
      <c r="FBW99" t="s">
        <v>4283</v>
      </c>
      <c r="FBX99" t="s">
        <v>4284</v>
      </c>
      <c r="FBY99" t="s">
        <v>4285</v>
      </c>
      <c r="FBZ99" t="s">
        <v>4286</v>
      </c>
      <c r="FCA99" t="s">
        <v>4287</v>
      </c>
      <c r="FCB99" t="s">
        <v>4288</v>
      </c>
      <c r="FCC99" t="s">
        <v>4289</v>
      </c>
      <c r="FCD99" t="s">
        <v>4290</v>
      </c>
      <c r="FCE99" t="s">
        <v>4291</v>
      </c>
      <c r="FCF99" t="s">
        <v>4292</v>
      </c>
      <c r="FCG99" t="s">
        <v>4293</v>
      </c>
      <c r="FCH99" t="s">
        <v>4294</v>
      </c>
      <c r="FCI99" t="s">
        <v>4295</v>
      </c>
      <c r="FCJ99" t="s">
        <v>4296</v>
      </c>
      <c r="FCK99" t="s">
        <v>4297</v>
      </c>
      <c r="FCL99" t="s">
        <v>4298</v>
      </c>
      <c r="FCM99" t="s">
        <v>4299</v>
      </c>
      <c r="FCN99" t="s">
        <v>4300</v>
      </c>
      <c r="FCO99" t="s">
        <v>4301</v>
      </c>
      <c r="FCP99" t="s">
        <v>4302</v>
      </c>
      <c r="FCQ99" t="s">
        <v>4303</v>
      </c>
      <c r="FCR99" t="s">
        <v>4304</v>
      </c>
      <c r="FCS99" t="s">
        <v>4305</v>
      </c>
      <c r="FCT99" t="s">
        <v>4306</v>
      </c>
      <c r="FCU99" t="s">
        <v>4307</v>
      </c>
      <c r="FCV99" t="s">
        <v>4308</v>
      </c>
      <c r="FCW99" t="s">
        <v>4309</v>
      </c>
      <c r="FCX99" t="s">
        <v>4310</v>
      </c>
      <c r="FCY99" t="s">
        <v>4311</v>
      </c>
      <c r="FCZ99" t="s">
        <v>4312</v>
      </c>
      <c r="FDA99" t="s">
        <v>4313</v>
      </c>
      <c r="FDB99" t="s">
        <v>4314</v>
      </c>
      <c r="FDC99" t="s">
        <v>4315</v>
      </c>
      <c r="FDD99" t="s">
        <v>4316</v>
      </c>
      <c r="FDE99" t="s">
        <v>4317</v>
      </c>
      <c r="FDF99" t="s">
        <v>4318</v>
      </c>
      <c r="FDG99" t="s">
        <v>4319</v>
      </c>
      <c r="FDH99" t="s">
        <v>4320</v>
      </c>
      <c r="FDI99" t="s">
        <v>4321</v>
      </c>
      <c r="FDJ99" t="s">
        <v>4322</v>
      </c>
      <c r="FDK99" t="s">
        <v>4323</v>
      </c>
      <c r="FDL99" t="s">
        <v>4324</v>
      </c>
      <c r="FDM99" t="s">
        <v>4325</v>
      </c>
      <c r="FDN99" t="s">
        <v>4326</v>
      </c>
      <c r="FDO99" t="s">
        <v>4327</v>
      </c>
      <c r="FDP99" t="s">
        <v>4328</v>
      </c>
      <c r="FDQ99" t="s">
        <v>4329</v>
      </c>
      <c r="FDR99" t="s">
        <v>4330</v>
      </c>
      <c r="FDS99" t="s">
        <v>4331</v>
      </c>
      <c r="FDT99" t="s">
        <v>4332</v>
      </c>
      <c r="FDU99" t="s">
        <v>4333</v>
      </c>
      <c r="FDV99" t="s">
        <v>4334</v>
      </c>
      <c r="FDW99" t="s">
        <v>4335</v>
      </c>
      <c r="FDX99" t="s">
        <v>4336</v>
      </c>
      <c r="FDY99" t="s">
        <v>4337</v>
      </c>
      <c r="FDZ99" t="s">
        <v>4338</v>
      </c>
      <c r="FEA99" t="s">
        <v>4339</v>
      </c>
      <c r="FEB99" t="s">
        <v>4340</v>
      </c>
      <c r="FEC99" t="s">
        <v>4341</v>
      </c>
      <c r="FED99" t="s">
        <v>4342</v>
      </c>
      <c r="FEE99" t="s">
        <v>4343</v>
      </c>
      <c r="FEF99" t="s">
        <v>4344</v>
      </c>
      <c r="FEG99" t="s">
        <v>4345</v>
      </c>
      <c r="FEH99" t="s">
        <v>4346</v>
      </c>
      <c r="FEI99" t="s">
        <v>4347</v>
      </c>
      <c r="FEJ99" t="s">
        <v>4348</v>
      </c>
      <c r="FEK99" t="s">
        <v>4349</v>
      </c>
      <c r="FEL99" t="s">
        <v>4350</v>
      </c>
      <c r="FEM99" t="s">
        <v>4351</v>
      </c>
      <c r="FEN99" t="s">
        <v>4352</v>
      </c>
      <c r="FEO99" t="s">
        <v>4353</v>
      </c>
      <c r="FEP99" t="s">
        <v>4354</v>
      </c>
      <c r="FEQ99" t="s">
        <v>4355</v>
      </c>
      <c r="FER99" t="s">
        <v>4356</v>
      </c>
      <c r="FES99" t="s">
        <v>4357</v>
      </c>
      <c r="FET99" t="s">
        <v>4358</v>
      </c>
      <c r="FEU99" t="s">
        <v>4359</v>
      </c>
      <c r="FEV99" t="s">
        <v>4360</v>
      </c>
      <c r="FEW99" t="s">
        <v>4361</v>
      </c>
      <c r="FEX99" t="s">
        <v>4362</v>
      </c>
      <c r="FEY99" t="s">
        <v>4363</v>
      </c>
      <c r="FEZ99" t="s">
        <v>4364</v>
      </c>
      <c r="FFA99" t="s">
        <v>4365</v>
      </c>
      <c r="FFB99" t="s">
        <v>4366</v>
      </c>
      <c r="FFC99" t="s">
        <v>4367</v>
      </c>
      <c r="FFD99" t="s">
        <v>4368</v>
      </c>
      <c r="FFE99" t="s">
        <v>4369</v>
      </c>
      <c r="FFF99" t="s">
        <v>4370</v>
      </c>
      <c r="FFG99" t="s">
        <v>4371</v>
      </c>
      <c r="FFH99" t="s">
        <v>4372</v>
      </c>
      <c r="FFI99" t="s">
        <v>4373</v>
      </c>
      <c r="FFJ99" t="s">
        <v>4374</v>
      </c>
      <c r="FFK99" t="s">
        <v>4375</v>
      </c>
      <c r="FFL99" t="s">
        <v>4376</v>
      </c>
      <c r="FFM99" t="s">
        <v>4377</v>
      </c>
      <c r="FFN99" t="s">
        <v>4378</v>
      </c>
      <c r="FFO99" t="s">
        <v>4379</v>
      </c>
      <c r="FFP99" t="s">
        <v>4380</v>
      </c>
      <c r="FFQ99" t="s">
        <v>4381</v>
      </c>
      <c r="FFR99" t="s">
        <v>4382</v>
      </c>
      <c r="FFS99" t="s">
        <v>4383</v>
      </c>
      <c r="FFT99" t="s">
        <v>4384</v>
      </c>
      <c r="FFU99" t="s">
        <v>4385</v>
      </c>
      <c r="FFV99" t="s">
        <v>4386</v>
      </c>
      <c r="FFW99" t="s">
        <v>4387</v>
      </c>
      <c r="FFX99" t="s">
        <v>4388</v>
      </c>
      <c r="FFY99" t="s">
        <v>4389</v>
      </c>
      <c r="FFZ99" t="s">
        <v>4390</v>
      </c>
      <c r="FGA99" t="s">
        <v>4391</v>
      </c>
      <c r="FGB99" t="s">
        <v>4392</v>
      </c>
      <c r="FGC99" t="s">
        <v>4393</v>
      </c>
      <c r="FGD99" t="s">
        <v>4394</v>
      </c>
      <c r="FGE99" t="s">
        <v>4395</v>
      </c>
      <c r="FGF99" t="s">
        <v>4396</v>
      </c>
      <c r="FGG99" t="s">
        <v>4397</v>
      </c>
      <c r="FGH99" t="s">
        <v>4398</v>
      </c>
      <c r="FGI99" t="s">
        <v>4399</v>
      </c>
      <c r="FGJ99" t="s">
        <v>4400</v>
      </c>
      <c r="FGK99" t="s">
        <v>4401</v>
      </c>
      <c r="FGL99" t="s">
        <v>4402</v>
      </c>
      <c r="FGM99" t="s">
        <v>4403</v>
      </c>
      <c r="FGN99" t="s">
        <v>4404</v>
      </c>
      <c r="FGO99" t="s">
        <v>4405</v>
      </c>
      <c r="FGP99" t="s">
        <v>4406</v>
      </c>
      <c r="FGQ99" t="s">
        <v>4407</v>
      </c>
      <c r="FGR99" t="s">
        <v>4408</v>
      </c>
      <c r="FGS99" t="s">
        <v>4409</v>
      </c>
      <c r="FGT99" t="s">
        <v>4410</v>
      </c>
      <c r="FGU99" t="s">
        <v>4411</v>
      </c>
      <c r="FGV99" t="s">
        <v>4412</v>
      </c>
      <c r="FGW99" t="s">
        <v>4413</v>
      </c>
      <c r="FGX99" t="s">
        <v>4414</v>
      </c>
      <c r="FGY99" t="s">
        <v>4415</v>
      </c>
      <c r="FGZ99" t="s">
        <v>4416</v>
      </c>
      <c r="FHA99" t="s">
        <v>4417</v>
      </c>
      <c r="FHB99" t="s">
        <v>4418</v>
      </c>
      <c r="FHC99" t="s">
        <v>4419</v>
      </c>
      <c r="FHD99" t="s">
        <v>4420</v>
      </c>
      <c r="FHE99" t="s">
        <v>4421</v>
      </c>
      <c r="FHF99" t="s">
        <v>4422</v>
      </c>
      <c r="FHG99" t="s">
        <v>4423</v>
      </c>
      <c r="FHH99" t="s">
        <v>4424</v>
      </c>
      <c r="FHI99" t="s">
        <v>4425</v>
      </c>
      <c r="FHJ99" t="s">
        <v>4426</v>
      </c>
      <c r="FHK99" t="s">
        <v>4427</v>
      </c>
      <c r="FHL99" t="s">
        <v>4428</v>
      </c>
      <c r="FHM99" t="s">
        <v>4429</v>
      </c>
      <c r="FHN99" t="s">
        <v>4430</v>
      </c>
      <c r="FHO99" t="s">
        <v>4431</v>
      </c>
      <c r="FHP99" t="s">
        <v>4432</v>
      </c>
      <c r="FHQ99" t="s">
        <v>4433</v>
      </c>
      <c r="FHR99" t="s">
        <v>4434</v>
      </c>
      <c r="FHS99" t="s">
        <v>4435</v>
      </c>
      <c r="FHT99" t="s">
        <v>4436</v>
      </c>
      <c r="FHU99" t="s">
        <v>4437</v>
      </c>
      <c r="FHV99" t="s">
        <v>4438</v>
      </c>
      <c r="FHW99" t="s">
        <v>4439</v>
      </c>
      <c r="FHX99" t="s">
        <v>4440</v>
      </c>
      <c r="FHY99" t="s">
        <v>4441</v>
      </c>
      <c r="FHZ99" t="s">
        <v>4442</v>
      </c>
      <c r="FIA99" t="s">
        <v>4443</v>
      </c>
      <c r="FIB99" t="s">
        <v>4444</v>
      </c>
      <c r="FIC99" t="s">
        <v>4445</v>
      </c>
      <c r="FID99" t="s">
        <v>4446</v>
      </c>
      <c r="FIE99" t="s">
        <v>4447</v>
      </c>
      <c r="FIF99" t="s">
        <v>4448</v>
      </c>
      <c r="FIG99" t="s">
        <v>4449</v>
      </c>
      <c r="FIH99" t="s">
        <v>4450</v>
      </c>
      <c r="FII99" t="s">
        <v>4451</v>
      </c>
      <c r="FIJ99" t="s">
        <v>4452</v>
      </c>
      <c r="FIK99" t="s">
        <v>4453</v>
      </c>
      <c r="FIL99" t="s">
        <v>4454</v>
      </c>
      <c r="FIM99" t="s">
        <v>4455</v>
      </c>
      <c r="FIN99" t="s">
        <v>4456</v>
      </c>
      <c r="FIO99" t="s">
        <v>4457</v>
      </c>
      <c r="FIP99" t="s">
        <v>4458</v>
      </c>
      <c r="FIQ99" t="s">
        <v>4459</v>
      </c>
      <c r="FIR99" t="s">
        <v>4460</v>
      </c>
      <c r="FIS99" t="s">
        <v>4461</v>
      </c>
      <c r="FIT99" t="s">
        <v>4462</v>
      </c>
      <c r="FIU99" t="s">
        <v>4463</v>
      </c>
      <c r="FIV99" t="s">
        <v>4464</v>
      </c>
      <c r="FIW99" t="s">
        <v>4465</v>
      </c>
      <c r="FIX99" t="s">
        <v>4466</v>
      </c>
      <c r="FIY99" t="s">
        <v>4467</v>
      </c>
      <c r="FIZ99" t="s">
        <v>4468</v>
      </c>
      <c r="FJA99" t="s">
        <v>4469</v>
      </c>
      <c r="FJB99" t="s">
        <v>4470</v>
      </c>
      <c r="FJC99" t="s">
        <v>4471</v>
      </c>
      <c r="FJD99" t="s">
        <v>4472</v>
      </c>
      <c r="FJE99" t="s">
        <v>4473</v>
      </c>
      <c r="FJF99" t="s">
        <v>4474</v>
      </c>
      <c r="FJG99" t="s">
        <v>4475</v>
      </c>
      <c r="FJH99" t="s">
        <v>4476</v>
      </c>
      <c r="FJI99" t="s">
        <v>4477</v>
      </c>
      <c r="FJJ99" t="s">
        <v>4478</v>
      </c>
      <c r="FJK99" t="s">
        <v>4479</v>
      </c>
      <c r="FJL99" t="s">
        <v>4480</v>
      </c>
      <c r="FJM99" t="s">
        <v>4481</v>
      </c>
      <c r="FJN99" t="s">
        <v>4482</v>
      </c>
      <c r="FJO99" t="s">
        <v>4483</v>
      </c>
      <c r="FJP99" t="s">
        <v>4484</v>
      </c>
      <c r="FJQ99" t="s">
        <v>4485</v>
      </c>
      <c r="FJR99" t="s">
        <v>4486</v>
      </c>
      <c r="FJS99" t="s">
        <v>4487</v>
      </c>
      <c r="FJT99" t="s">
        <v>4488</v>
      </c>
      <c r="FJU99" t="s">
        <v>4489</v>
      </c>
      <c r="FJV99" t="s">
        <v>4490</v>
      </c>
      <c r="FJW99" t="s">
        <v>4491</v>
      </c>
      <c r="FJX99" t="s">
        <v>4492</v>
      </c>
      <c r="FJY99" t="s">
        <v>4493</v>
      </c>
      <c r="FJZ99" t="s">
        <v>4494</v>
      </c>
      <c r="FKA99" t="s">
        <v>4495</v>
      </c>
      <c r="FKB99" t="s">
        <v>4496</v>
      </c>
      <c r="FKC99" t="s">
        <v>4497</v>
      </c>
      <c r="FKD99" t="s">
        <v>4498</v>
      </c>
      <c r="FKE99" t="s">
        <v>4499</v>
      </c>
      <c r="FKF99" t="s">
        <v>4500</v>
      </c>
      <c r="FKG99" t="s">
        <v>4501</v>
      </c>
      <c r="FKH99" t="s">
        <v>4502</v>
      </c>
      <c r="FKI99" t="s">
        <v>4503</v>
      </c>
      <c r="FKJ99" t="s">
        <v>4504</v>
      </c>
      <c r="FKK99" t="s">
        <v>4505</v>
      </c>
      <c r="FKL99" t="s">
        <v>4506</v>
      </c>
      <c r="FKM99" t="s">
        <v>4507</v>
      </c>
      <c r="FKN99" t="s">
        <v>4508</v>
      </c>
      <c r="FKO99" t="s">
        <v>4509</v>
      </c>
      <c r="FKP99" t="s">
        <v>4510</v>
      </c>
      <c r="FKQ99" t="s">
        <v>4511</v>
      </c>
      <c r="FKR99" t="s">
        <v>4512</v>
      </c>
      <c r="FKS99" t="s">
        <v>4513</v>
      </c>
      <c r="FKT99" t="s">
        <v>4514</v>
      </c>
      <c r="FKU99" t="s">
        <v>4515</v>
      </c>
      <c r="FKV99" t="s">
        <v>4516</v>
      </c>
      <c r="FKW99" t="s">
        <v>4517</v>
      </c>
      <c r="FKX99" t="s">
        <v>4518</v>
      </c>
      <c r="FKY99" t="s">
        <v>4519</v>
      </c>
      <c r="FKZ99" t="s">
        <v>4520</v>
      </c>
      <c r="FLA99" t="s">
        <v>4521</v>
      </c>
      <c r="FLB99" t="s">
        <v>4522</v>
      </c>
      <c r="FLC99" t="s">
        <v>4523</v>
      </c>
      <c r="FLD99" t="s">
        <v>4524</v>
      </c>
      <c r="FLE99" t="s">
        <v>4525</v>
      </c>
      <c r="FLF99" t="s">
        <v>4526</v>
      </c>
      <c r="FLG99" t="s">
        <v>4527</v>
      </c>
      <c r="FLH99" t="s">
        <v>4528</v>
      </c>
      <c r="FLI99" t="s">
        <v>4529</v>
      </c>
      <c r="FLJ99" t="s">
        <v>4530</v>
      </c>
      <c r="FLK99" t="s">
        <v>4531</v>
      </c>
      <c r="FLL99" t="s">
        <v>4532</v>
      </c>
      <c r="FLM99" t="s">
        <v>4533</v>
      </c>
      <c r="FLN99" t="s">
        <v>4534</v>
      </c>
      <c r="FLO99" t="s">
        <v>4535</v>
      </c>
      <c r="FLP99" t="s">
        <v>4536</v>
      </c>
      <c r="FLQ99" t="s">
        <v>4537</v>
      </c>
      <c r="FLR99" t="s">
        <v>4538</v>
      </c>
      <c r="FLS99" t="s">
        <v>4539</v>
      </c>
      <c r="FLT99" t="s">
        <v>4540</v>
      </c>
      <c r="FLU99" t="s">
        <v>4541</v>
      </c>
      <c r="FLV99" t="s">
        <v>4542</v>
      </c>
      <c r="FLW99" t="s">
        <v>4543</v>
      </c>
      <c r="FLX99" t="s">
        <v>4544</v>
      </c>
      <c r="FLY99" t="s">
        <v>4545</v>
      </c>
      <c r="FLZ99" t="s">
        <v>4546</v>
      </c>
      <c r="FMA99" t="s">
        <v>4547</v>
      </c>
      <c r="FMB99" t="s">
        <v>4548</v>
      </c>
      <c r="FMC99" t="s">
        <v>4549</v>
      </c>
      <c r="FMD99" t="s">
        <v>4550</v>
      </c>
      <c r="FME99" t="s">
        <v>4551</v>
      </c>
      <c r="FMF99" t="s">
        <v>4552</v>
      </c>
      <c r="FMG99" t="s">
        <v>4553</v>
      </c>
      <c r="FMH99" t="s">
        <v>4554</v>
      </c>
      <c r="FMI99" t="s">
        <v>4555</v>
      </c>
      <c r="FMJ99" t="s">
        <v>4556</v>
      </c>
      <c r="FMK99" t="s">
        <v>4557</v>
      </c>
      <c r="FML99" t="s">
        <v>4558</v>
      </c>
      <c r="FMM99" t="s">
        <v>4559</v>
      </c>
      <c r="FMN99" t="s">
        <v>4560</v>
      </c>
      <c r="FMO99" t="s">
        <v>4561</v>
      </c>
      <c r="FMP99" t="s">
        <v>4562</v>
      </c>
      <c r="FMQ99" t="s">
        <v>4563</v>
      </c>
      <c r="FMR99" t="s">
        <v>4564</v>
      </c>
      <c r="FMS99" t="s">
        <v>4565</v>
      </c>
      <c r="FMT99" t="s">
        <v>4566</v>
      </c>
      <c r="FMU99" t="s">
        <v>4567</v>
      </c>
      <c r="FMV99" t="s">
        <v>4568</v>
      </c>
      <c r="FMW99" t="s">
        <v>4569</v>
      </c>
      <c r="FMX99" t="s">
        <v>4570</v>
      </c>
      <c r="FMY99" t="s">
        <v>4571</v>
      </c>
      <c r="FMZ99" t="s">
        <v>4572</v>
      </c>
      <c r="FNA99" t="s">
        <v>4573</v>
      </c>
      <c r="FNB99" t="s">
        <v>4574</v>
      </c>
      <c r="FNC99" t="s">
        <v>4575</v>
      </c>
      <c r="FND99" t="s">
        <v>4576</v>
      </c>
      <c r="FNE99" t="s">
        <v>4577</v>
      </c>
      <c r="FNF99" t="s">
        <v>4578</v>
      </c>
      <c r="FNG99" t="s">
        <v>4579</v>
      </c>
      <c r="FNH99" t="s">
        <v>4580</v>
      </c>
      <c r="FNI99" t="s">
        <v>4581</v>
      </c>
      <c r="FNJ99" t="s">
        <v>4582</v>
      </c>
      <c r="FNK99" t="s">
        <v>4583</v>
      </c>
      <c r="FNL99" t="s">
        <v>4584</v>
      </c>
      <c r="FNM99" t="s">
        <v>4585</v>
      </c>
      <c r="FNN99" t="s">
        <v>4586</v>
      </c>
      <c r="FNO99" t="s">
        <v>4587</v>
      </c>
      <c r="FNP99" t="s">
        <v>4588</v>
      </c>
      <c r="FNQ99" t="s">
        <v>4589</v>
      </c>
      <c r="FNR99" t="s">
        <v>4590</v>
      </c>
      <c r="FNS99" t="s">
        <v>4591</v>
      </c>
      <c r="FNT99" t="s">
        <v>4592</v>
      </c>
      <c r="FNU99" t="s">
        <v>4593</v>
      </c>
      <c r="FNV99" t="s">
        <v>4594</v>
      </c>
      <c r="FNW99" t="s">
        <v>4595</v>
      </c>
      <c r="FNX99" t="s">
        <v>4596</v>
      </c>
      <c r="FNY99" t="s">
        <v>4597</v>
      </c>
      <c r="FNZ99" t="s">
        <v>4598</v>
      </c>
      <c r="FOA99" t="s">
        <v>4599</v>
      </c>
      <c r="FOB99" t="s">
        <v>4600</v>
      </c>
      <c r="FOC99" t="s">
        <v>4601</v>
      </c>
      <c r="FOD99" t="s">
        <v>4602</v>
      </c>
      <c r="FOE99" t="s">
        <v>4603</v>
      </c>
      <c r="FOF99" t="s">
        <v>4604</v>
      </c>
      <c r="FOG99" t="s">
        <v>4605</v>
      </c>
      <c r="FOH99" t="s">
        <v>4606</v>
      </c>
      <c r="FOI99" t="s">
        <v>4607</v>
      </c>
      <c r="FOJ99" t="s">
        <v>4608</v>
      </c>
      <c r="FOK99" t="s">
        <v>4609</v>
      </c>
      <c r="FOL99" t="s">
        <v>4610</v>
      </c>
      <c r="FOM99" t="s">
        <v>4611</v>
      </c>
      <c r="FON99" t="s">
        <v>4612</v>
      </c>
      <c r="FOO99" t="s">
        <v>4613</v>
      </c>
      <c r="FOP99" t="s">
        <v>4614</v>
      </c>
      <c r="FOQ99" t="s">
        <v>4615</v>
      </c>
      <c r="FOR99" t="s">
        <v>4616</v>
      </c>
      <c r="FOS99" t="s">
        <v>4617</v>
      </c>
      <c r="FOT99" t="s">
        <v>4618</v>
      </c>
      <c r="FOU99" t="s">
        <v>4619</v>
      </c>
      <c r="FOV99" t="s">
        <v>4620</v>
      </c>
      <c r="FOW99" t="s">
        <v>4621</v>
      </c>
      <c r="FOX99" t="s">
        <v>4622</v>
      </c>
      <c r="FOY99" t="s">
        <v>4623</v>
      </c>
      <c r="FOZ99" t="s">
        <v>4624</v>
      </c>
      <c r="FPA99" t="s">
        <v>4625</v>
      </c>
      <c r="FPB99" t="s">
        <v>4626</v>
      </c>
      <c r="FPC99" t="s">
        <v>4627</v>
      </c>
      <c r="FPD99" t="s">
        <v>4628</v>
      </c>
      <c r="FPE99" t="s">
        <v>4629</v>
      </c>
      <c r="FPF99" t="s">
        <v>4630</v>
      </c>
      <c r="FPG99" t="s">
        <v>4631</v>
      </c>
      <c r="FPH99" t="s">
        <v>4632</v>
      </c>
      <c r="FPI99" t="s">
        <v>4633</v>
      </c>
      <c r="FPJ99" t="s">
        <v>4634</v>
      </c>
      <c r="FPK99" t="s">
        <v>4635</v>
      </c>
      <c r="FPL99" t="s">
        <v>4636</v>
      </c>
      <c r="FPM99" t="s">
        <v>4637</v>
      </c>
      <c r="FPN99" t="s">
        <v>4638</v>
      </c>
      <c r="FPO99" t="s">
        <v>4639</v>
      </c>
      <c r="FPP99" t="s">
        <v>4640</v>
      </c>
      <c r="FPQ99" t="s">
        <v>4641</v>
      </c>
      <c r="FPR99" t="s">
        <v>4642</v>
      </c>
      <c r="FPS99" t="s">
        <v>4643</v>
      </c>
      <c r="FPT99" t="s">
        <v>4644</v>
      </c>
      <c r="FPU99" t="s">
        <v>4645</v>
      </c>
      <c r="FPV99" t="s">
        <v>4646</v>
      </c>
      <c r="FPW99" t="s">
        <v>4647</v>
      </c>
      <c r="FPX99" t="s">
        <v>4648</v>
      </c>
      <c r="FPY99" t="s">
        <v>4649</v>
      </c>
      <c r="FPZ99" t="s">
        <v>4650</v>
      </c>
      <c r="FQA99" t="s">
        <v>4651</v>
      </c>
      <c r="FQB99" t="s">
        <v>4652</v>
      </c>
      <c r="FQC99" t="s">
        <v>4653</v>
      </c>
      <c r="FQD99" t="s">
        <v>4654</v>
      </c>
      <c r="FQE99" t="s">
        <v>4655</v>
      </c>
      <c r="FQF99" t="s">
        <v>4656</v>
      </c>
      <c r="FQG99" t="s">
        <v>4657</v>
      </c>
      <c r="FQH99" t="s">
        <v>4658</v>
      </c>
      <c r="FQI99" t="s">
        <v>4659</v>
      </c>
      <c r="FQJ99" t="s">
        <v>4660</v>
      </c>
      <c r="FQK99" t="s">
        <v>4661</v>
      </c>
      <c r="FQL99" t="s">
        <v>4662</v>
      </c>
      <c r="FQM99" t="s">
        <v>4663</v>
      </c>
      <c r="FQN99" t="s">
        <v>4664</v>
      </c>
      <c r="FQO99" t="s">
        <v>4665</v>
      </c>
      <c r="FQP99" t="s">
        <v>4666</v>
      </c>
      <c r="FQQ99" t="s">
        <v>4667</v>
      </c>
      <c r="FQR99" t="s">
        <v>4668</v>
      </c>
      <c r="FQS99" t="s">
        <v>4669</v>
      </c>
      <c r="FQT99" t="s">
        <v>4670</v>
      </c>
      <c r="FQU99" t="s">
        <v>4671</v>
      </c>
      <c r="FQV99" t="s">
        <v>4672</v>
      </c>
      <c r="FQW99" t="s">
        <v>4673</v>
      </c>
      <c r="FQX99" t="s">
        <v>4674</v>
      </c>
      <c r="FQY99" t="s">
        <v>4675</v>
      </c>
      <c r="FQZ99" t="s">
        <v>4676</v>
      </c>
      <c r="FRA99" t="s">
        <v>4677</v>
      </c>
      <c r="FRB99" t="s">
        <v>4678</v>
      </c>
      <c r="FRC99" t="s">
        <v>4679</v>
      </c>
      <c r="FRD99" t="s">
        <v>4680</v>
      </c>
      <c r="FRE99" t="s">
        <v>4681</v>
      </c>
      <c r="FRF99" t="s">
        <v>4682</v>
      </c>
      <c r="FRG99" t="s">
        <v>4683</v>
      </c>
      <c r="FRH99" t="s">
        <v>4684</v>
      </c>
      <c r="FRI99" t="s">
        <v>4685</v>
      </c>
      <c r="FRJ99" t="s">
        <v>4686</v>
      </c>
      <c r="FRK99" t="s">
        <v>4687</v>
      </c>
      <c r="FRL99" t="s">
        <v>4688</v>
      </c>
      <c r="FRM99" t="s">
        <v>4689</v>
      </c>
      <c r="FRN99" t="s">
        <v>4690</v>
      </c>
      <c r="FRO99" t="s">
        <v>4691</v>
      </c>
      <c r="FRP99" t="s">
        <v>4692</v>
      </c>
      <c r="FRQ99" t="s">
        <v>4693</v>
      </c>
      <c r="FRR99" t="s">
        <v>4694</v>
      </c>
      <c r="FRS99" t="s">
        <v>4695</v>
      </c>
      <c r="FRT99" t="s">
        <v>4696</v>
      </c>
      <c r="FRU99" t="s">
        <v>4697</v>
      </c>
      <c r="FRV99" t="s">
        <v>4698</v>
      </c>
      <c r="FRW99" t="s">
        <v>4699</v>
      </c>
      <c r="FRX99" t="s">
        <v>4700</v>
      </c>
      <c r="FRY99" t="s">
        <v>4701</v>
      </c>
      <c r="FRZ99" t="s">
        <v>4702</v>
      </c>
      <c r="FSA99" t="s">
        <v>4703</v>
      </c>
      <c r="FSB99" t="s">
        <v>4704</v>
      </c>
      <c r="FSC99" t="s">
        <v>4705</v>
      </c>
      <c r="FSD99" t="s">
        <v>4706</v>
      </c>
      <c r="FSE99" t="s">
        <v>4707</v>
      </c>
      <c r="FSF99" t="s">
        <v>4708</v>
      </c>
      <c r="FSG99" t="s">
        <v>4709</v>
      </c>
      <c r="FSH99" t="s">
        <v>4710</v>
      </c>
      <c r="FSI99" t="s">
        <v>4711</v>
      </c>
      <c r="FSJ99" t="s">
        <v>4712</v>
      </c>
      <c r="FSK99" t="s">
        <v>4713</v>
      </c>
      <c r="FSL99" t="s">
        <v>4714</v>
      </c>
      <c r="FSM99" t="s">
        <v>4715</v>
      </c>
      <c r="FSN99" t="s">
        <v>4716</v>
      </c>
      <c r="FSO99" t="s">
        <v>4717</v>
      </c>
      <c r="FSP99" t="s">
        <v>4718</v>
      </c>
      <c r="FSQ99" t="s">
        <v>4719</v>
      </c>
      <c r="FSR99" t="s">
        <v>4720</v>
      </c>
      <c r="FSS99" t="s">
        <v>4721</v>
      </c>
      <c r="FST99" t="s">
        <v>4722</v>
      </c>
      <c r="FSU99" t="s">
        <v>4723</v>
      </c>
      <c r="FSV99" t="s">
        <v>4724</v>
      </c>
      <c r="FSW99" t="s">
        <v>4725</v>
      </c>
      <c r="FSX99" t="s">
        <v>4726</v>
      </c>
      <c r="FSY99" t="s">
        <v>4727</v>
      </c>
      <c r="FSZ99" t="s">
        <v>4728</v>
      </c>
      <c r="FTA99" t="s">
        <v>4729</v>
      </c>
      <c r="FTB99" t="s">
        <v>4730</v>
      </c>
      <c r="FTC99" t="s">
        <v>4731</v>
      </c>
      <c r="FTD99" t="s">
        <v>4732</v>
      </c>
      <c r="FTE99" t="s">
        <v>4733</v>
      </c>
      <c r="FTF99" t="s">
        <v>4734</v>
      </c>
      <c r="FTG99" t="s">
        <v>4735</v>
      </c>
      <c r="FTH99" t="s">
        <v>4736</v>
      </c>
      <c r="FTI99" t="s">
        <v>4737</v>
      </c>
      <c r="FTJ99" t="s">
        <v>4738</v>
      </c>
      <c r="FTK99" t="s">
        <v>4739</v>
      </c>
      <c r="FTL99" t="s">
        <v>4740</v>
      </c>
      <c r="FTM99" t="s">
        <v>4741</v>
      </c>
      <c r="FTN99" t="s">
        <v>4742</v>
      </c>
      <c r="FTO99" t="s">
        <v>4743</v>
      </c>
      <c r="FTP99" t="s">
        <v>4744</v>
      </c>
      <c r="FTQ99" t="s">
        <v>4745</v>
      </c>
      <c r="FTR99" t="s">
        <v>4746</v>
      </c>
      <c r="FTS99" t="s">
        <v>4747</v>
      </c>
      <c r="FTT99" t="s">
        <v>4748</v>
      </c>
      <c r="FTU99" t="s">
        <v>4749</v>
      </c>
      <c r="FTV99" t="s">
        <v>4750</v>
      </c>
      <c r="FTW99" t="s">
        <v>4751</v>
      </c>
      <c r="FTX99" t="s">
        <v>4752</v>
      </c>
      <c r="FTY99" t="s">
        <v>4753</v>
      </c>
      <c r="FTZ99" t="s">
        <v>4754</v>
      </c>
      <c r="FUA99" t="s">
        <v>4755</v>
      </c>
      <c r="FUB99" t="s">
        <v>4756</v>
      </c>
      <c r="FUC99" t="s">
        <v>4757</v>
      </c>
      <c r="FUD99" t="s">
        <v>4758</v>
      </c>
      <c r="FUE99" t="s">
        <v>4759</v>
      </c>
      <c r="FUF99" t="s">
        <v>4760</v>
      </c>
      <c r="FUG99" t="s">
        <v>4761</v>
      </c>
      <c r="FUH99" t="s">
        <v>4762</v>
      </c>
      <c r="FUI99" t="s">
        <v>4763</v>
      </c>
      <c r="FUJ99" t="s">
        <v>4764</v>
      </c>
      <c r="FUK99" t="s">
        <v>4765</v>
      </c>
      <c r="FUL99" t="s">
        <v>4766</v>
      </c>
      <c r="FUM99" t="s">
        <v>4767</v>
      </c>
      <c r="FUN99" t="s">
        <v>4768</v>
      </c>
      <c r="FUO99" t="s">
        <v>4769</v>
      </c>
      <c r="FUP99" t="s">
        <v>4770</v>
      </c>
      <c r="FUQ99" t="s">
        <v>4771</v>
      </c>
      <c r="FUR99" t="s">
        <v>4772</v>
      </c>
      <c r="FUS99" t="s">
        <v>4773</v>
      </c>
      <c r="FUT99" t="s">
        <v>4774</v>
      </c>
      <c r="FUU99" t="s">
        <v>4775</v>
      </c>
      <c r="FUV99" t="s">
        <v>4776</v>
      </c>
      <c r="FUW99" t="s">
        <v>4777</v>
      </c>
      <c r="FUX99" t="s">
        <v>4778</v>
      </c>
      <c r="FUY99" t="s">
        <v>4779</v>
      </c>
      <c r="FUZ99" t="s">
        <v>4780</v>
      </c>
      <c r="FVA99" t="s">
        <v>4781</v>
      </c>
      <c r="FVB99" t="s">
        <v>4782</v>
      </c>
      <c r="FVC99" t="s">
        <v>4783</v>
      </c>
      <c r="FVD99" t="s">
        <v>4784</v>
      </c>
      <c r="FVE99" t="s">
        <v>4785</v>
      </c>
      <c r="FVF99" t="s">
        <v>4786</v>
      </c>
      <c r="FVG99" t="s">
        <v>4787</v>
      </c>
      <c r="FVH99" t="s">
        <v>4788</v>
      </c>
      <c r="FVI99" t="s">
        <v>4789</v>
      </c>
      <c r="FVJ99" t="s">
        <v>4790</v>
      </c>
      <c r="FVK99" t="s">
        <v>4791</v>
      </c>
      <c r="FVL99" t="s">
        <v>4792</v>
      </c>
      <c r="FVM99" t="s">
        <v>4793</v>
      </c>
      <c r="FVN99" t="s">
        <v>4794</v>
      </c>
      <c r="FVO99" t="s">
        <v>4795</v>
      </c>
      <c r="FVP99" t="s">
        <v>4796</v>
      </c>
      <c r="FVQ99" t="s">
        <v>4797</v>
      </c>
      <c r="FVR99" t="s">
        <v>4798</v>
      </c>
      <c r="FVS99" t="s">
        <v>4799</v>
      </c>
      <c r="FVT99" t="s">
        <v>4800</v>
      </c>
      <c r="FVU99" t="s">
        <v>4801</v>
      </c>
      <c r="FVV99" t="s">
        <v>4802</v>
      </c>
      <c r="FVW99" t="s">
        <v>4803</v>
      </c>
      <c r="FVX99" t="s">
        <v>4804</v>
      </c>
      <c r="FVY99" t="s">
        <v>4805</v>
      </c>
      <c r="FVZ99" t="s">
        <v>4806</v>
      </c>
      <c r="FWA99" t="s">
        <v>4807</v>
      </c>
      <c r="FWB99" t="s">
        <v>4808</v>
      </c>
      <c r="FWC99" t="s">
        <v>4809</v>
      </c>
      <c r="FWD99" t="s">
        <v>4810</v>
      </c>
      <c r="FWE99" t="s">
        <v>4811</v>
      </c>
      <c r="FWF99" t="s">
        <v>4812</v>
      </c>
      <c r="FWG99" t="s">
        <v>4813</v>
      </c>
      <c r="FWH99" t="s">
        <v>4814</v>
      </c>
      <c r="FWI99" t="s">
        <v>4815</v>
      </c>
      <c r="FWJ99" t="s">
        <v>4816</v>
      </c>
      <c r="FWK99" t="s">
        <v>4817</v>
      </c>
      <c r="FWL99" t="s">
        <v>4818</v>
      </c>
      <c r="FWM99" t="s">
        <v>4819</v>
      </c>
      <c r="FWN99" t="s">
        <v>4820</v>
      </c>
      <c r="FWO99" t="s">
        <v>4821</v>
      </c>
      <c r="FWP99" t="s">
        <v>4822</v>
      </c>
      <c r="FWQ99" t="s">
        <v>4823</v>
      </c>
      <c r="FWR99" t="s">
        <v>4824</v>
      </c>
      <c r="FWS99" t="s">
        <v>4825</v>
      </c>
      <c r="FWT99" t="s">
        <v>4826</v>
      </c>
      <c r="FWU99" t="s">
        <v>4827</v>
      </c>
      <c r="FWV99" t="s">
        <v>4828</v>
      </c>
      <c r="FWW99" t="s">
        <v>4829</v>
      </c>
      <c r="FWX99" t="s">
        <v>4830</v>
      </c>
      <c r="FWY99" t="s">
        <v>4831</v>
      </c>
      <c r="FWZ99" t="s">
        <v>4832</v>
      </c>
      <c r="FXA99" t="s">
        <v>4833</v>
      </c>
      <c r="FXB99" t="s">
        <v>4834</v>
      </c>
      <c r="FXC99" t="s">
        <v>4835</v>
      </c>
      <c r="FXD99" t="s">
        <v>4836</v>
      </c>
      <c r="FXE99" t="s">
        <v>4837</v>
      </c>
      <c r="FXF99" t="s">
        <v>4838</v>
      </c>
      <c r="FXG99" t="s">
        <v>4839</v>
      </c>
      <c r="FXH99" t="s">
        <v>4840</v>
      </c>
      <c r="FXI99" t="s">
        <v>4841</v>
      </c>
      <c r="FXJ99" t="s">
        <v>4842</v>
      </c>
      <c r="FXK99" t="s">
        <v>4843</v>
      </c>
      <c r="FXL99" t="s">
        <v>4844</v>
      </c>
      <c r="FXM99" t="s">
        <v>4845</v>
      </c>
      <c r="FXN99" t="s">
        <v>4846</v>
      </c>
      <c r="FXO99" t="s">
        <v>4847</v>
      </c>
      <c r="FXP99" t="s">
        <v>4848</v>
      </c>
      <c r="FXQ99" t="s">
        <v>4849</v>
      </c>
      <c r="FXR99" t="s">
        <v>4850</v>
      </c>
      <c r="FXS99" t="s">
        <v>4851</v>
      </c>
      <c r="FXT99" t="s">
        <v>4852</v>
      </c>
      <c r="FXU99" t="s">
        <v>4853</v>
      </c>
      <c r="FXV99" t="s">
        <v>4854</v>
      </c>
      <c r="FXW99" t="s">
        <v>4855</v>
      </c>
      <c r="FXX99" t="s">
        <v>4856</v>
      </c>
      <c r="FXY99" t="s">
        <v>4857</v>
      </c>
      <c r="FXZ99" t="s">
        <v>4858</v>
      </c>
      <c r="FYA99" t="s">
        <v>4859</v>
      </c>
      <c r="FYB99" t="s">
        <v>4860</v>
      </c>
      <c r="FYC99" t="s">
        <v>4861</v>
      </c>
      <c r="FYD99" t="s">
        <v>4862</v>
      </c>
      <c r="FYE99" t="s">
        <v>4863</v>
      </c>
      <c r="FYF99" t="s">
        <v>4864</v>
      </c>
      <c r="FYG99" t="s">
        <v>4865</v>
      </c>
      <c r="FYH99" t="s">
        <v>4866</v>
      </c>
      <c r="FYI99" t="s">
        <v>4867</v>
      </c>
      <c r="FYJ99" t="s">
        <v>4868</v>
      </c>
      <c r="FYK99" t="s">
        <v>4869</v>
      </c>
      <c r="FYL99" t="s">
        <v>4870</v>
      </c>
      <c r="FYM99" t="s">
        <v>4871</v>
      </c>
      <c r="FYN99" t="s">
        <v>4872</v>
      </c>
      <c r="FYO99" t="s">
        <v>4873</v>
      </c>
      <c r="FYP99" t="s">
        <v>4874</v>
      </c>
      <c r="FYQ99" t="s">
        <v>4875</v>
      </c>
      <c r="FYR99" t="s">
        <v>4876</v>
      </c>
      <c r="FYS99" t="s">
        <v>4877</v>
      </c>
      <c r="FYT99" t="s">
        <v>4878</v>
      </c>
      <c r="FYU99" t="s">
        <v>4879</v>
      </c>
      <c r="FYV99" t="s">
        <v>4880</v>
      </c>
      <c r="FYW99" t="s">
        <v>4881</v>
      </c>
      <c r="FYX99" t="s">
        <v>4882</v>
      </c>
      <c r="FYY99" t="s">
        <v>4883</v>
      </c>
      <c r="FYZ99" t="s">
        <v>4884</v>
      </c>
      <c r="FZA99" t="s">
        <v>4885</v>
      </c>
      <c r="FZB99" t="s">
        <v>4886</v>
      </c>
      <c r="FZC99" t="s">
        <v>4887</v>
      </c>
      <c r="FZD99" t="s">
        <v>4888</v>
      </c>
      <c r="FZE99" t="s">
        <v>4889</v>
      </c>
      <c r="FZF99" t="s">
        <v>4890</v>
      </c>
      <c r="FZG99" t="s">
        <v>4891</v>
      </c>
      <c r="FZH99" t="s">
        <v>4892</v>
      </c>
      <c r="FZI99" t="s">
        <v>4893</v>
      </c>
      <c r="FZJ99" t="s">
        <v>4894</v>
      </c>
      <c r="FZK99" t="s">
        <v>4895</v>
      </c>
      <c r="FZL99" t="s">
        <v>4896</v>
      </c>
      <c r="FZM99" t="s">
        <v>4897</v>
      </c>
      <c r="FZN99" t="s">
        <v>4898</v>
      </c>
      <c r="FZO99" t="s">
        <v>4899</v>
      </c>
      <c r="FZP99" t="s">
        <v>4900</v>
      </c>
      <c r="FZQ99" t="s">
        <v>4901</v>
      </c>
      <c r="FZR99" t="s">
        <v>4902</v>
      </c>
      <c r="FZS99" t="s">
        <v>4903</v>
      </c>
      <c r="FZT99" t="s">
        <v>4904</v>
      </c>
      <c r="FZU99" t="s">
        <v>4905</v>
      </c>
      <c r="FZV99" t="s">
        <v>4906</v>
      </c>
      <c r="FZW99" t="s">
        <v>4907</v>
      </c>
      <c r="FZX99" t="s">
        <v>4908</v>
      </c>
      <c r="FZY99" t="s">
        <v>4909</v>
      </c>
      <c r="FZZ99" t="s">
        <v>4910</v>
      </c>
      <c r="GAA99" t="s">
        <v>4911</v>
      </c>
      <c r="GAB99" t="s">
        <v>4912</v>
      </c>
      <c r="GAC99" t="s">
        <v>4913</v>
      </c>
      <c r="GAD99" t="s">
        <v>4914</v>
      </c>
      <c r="GAE99" t="s">
        <v>4915</v>
      </c>
      <c r="GAF99" t="s">
        <v>4916</v>
      </c>
      <c r="GAG99" t="s">
        <v>4917</v>
      </c>
      <c r="GAH99" t="s">
        <v>4918</v>
      </c>
      <c r="GAI99" t="s">
        <v>4919</v>
      </c>
      <c r="GAJ99" t="s">
        <v>4920</v>
      </c>
      <c r="GAK99" t="s">
        <v>4921</v>
      </c>
      <c r="GAL99" t="s">
        <v>4922</v>
      </c>
      <c r="GAM99" t="s">
        <v>4923</v>
      </c>
      <c r="GAN99" t="s">
        <v>4924</v>
      </c>
      <c r="GAO99" t="s">
        <v>4925</v>
      </c>
      <c r="GAP99" t="s">
        <v>4926</v>
      </c>
      <c r="GAQ99" t="s">
        <v>4927</v>
      </c>
      <c r="GAR99" t="s">
        <v>4928</v>
      </c>
      <c r="GAS99" t="s">
        <v>4929</v>
      </c>
      <c r="GAT99" t="s">
        <v>4930</v>
      </c>
      <c r="GAU99" t="s">
        <v>4931</v>
      </c>
      <c r="GAV99" t="s">
        <v>4932</v>
      </c>
      <c r="GAW99" t="s">
        <v>4933</v>
      </c>
      <c r="GAX99" t="s">
        <v>4934</v>
      </c>
      <c r="GAY99" t="s">
        <v>4935</v>
      </c>
      <c r="GAZ99" t="s">
        <v>4936</v>
      </c>
      <c r="GBA99" t="s">
        <v>4937</v>
      </c>
      <c r="GBB99" t="s">
        <v>4938</v>
      </c>
      <c r="GBC99" t="s">
        <v>4939</v>
      </c>
      <c r="GBD99" t="s">
        <v>4940</v>
      </c>
      <c r="GBE99" t="s">
        <v>4941</v>
      </c>
      <c r="GBF99" t="s">
        <v>4942</v>
      </c>
      <c r="GBG99" t="s">
        <v>4943</v>
      </c>
      <c r="GBH99" t="s">
        <v>4944</v>
      </c>
      <c r="GBI99" t="s">
        <v>4945</v>
      </c>
      <c r="GBJ99" t="s">
        <v>4946</v>
      </c>
      <c r="GBK99" t="s">
        <v>4947</v>
      </c>
      <c r="GBL99" t="s">
        <v>4948</v>
      </c>
      <c r="GBM99" t="s">
        <v>4949</v>
      </c>
      <c r="GBN99" t="s">
        <v>4950</v>
      </c>
      <c r="GBO99" t="s">
        <v>4951</v>
      </c>
      <c r="GBP99" t="s">
        <v>4952</v>
      </c>
      <c r="GBQ99" t="s">
        <v>4953</v>
      </c>
      <c r="GBR99" t="s">
        <v>4954</v>
      </c>
      <c r="GBS99" t="s">
        <v>4955</v>
      </c>
      <c r="GBT99" t="s">
        <v>4956</v>
      </c>
      <c r="GBU99" t="s">
        <v>4957</v>
      </c>
      <c r="GBV99" t="s">
        <v>4958</v>
      </c>
      <c r="GBW99" t="s">
        <v>4959</v>
      </c>
      <c r="GBX99" t="s">
        <v>4960</v>
      </c>
      <c r="GBY99" t="s">
        <v>4961</v>
      </c>
      <c r="GBZ99" t="s">
        <v>4962</v>
      </c>
      <c r="GCA99" t="s">
        <v>4963</v>
      </c>
      <c r="GCB99" t="s">
        <v>4964</v>
      </c>
      <c r="GCC99" t="s">
        <v>4965</v>
      </c>
      <c r="GCD99" t="s">
        <v>4966</v>
      </c>
      <c r="GCE99" t="s">
        <v>4967</v>
      </c>
      <c r="GCF99" t="s">
        <v>4968</v>
      </c>
      <c r="GCG99" t="s">
        <v>4969</v>
      </c>
      <c r="GCH99" t="s">
        <v>4970</v>
      </c>
      <c r="GCI99" t="s">
        <v>4971</v>
      </c>
      <c r="GCJ99" t="s">
        <v>4972</v>
      </c>
      <c r="GCK99" t="s">
        <v>4973</v>
      </c>
      <c r="GCL99" t="s">
        <v>4974</v>
      </c>
      <c r="GCM99" t="s">
        <v>4975</v>
      </c>
      <c r="GCN99" t="s">
        <v>4976</v>
      </c>
      <c r="GCO99" t="s">
        <v>4977</v>
      </c>
      <c r="GCP99" t="s">
        <v>4978</v>
      </c>
      <c r="GCQ99" t="s">
        <v>4979</v>
      </c>
      <c r="GCR99" t="s">
        <v>4980</v>
      </c>
      <c r="GCS99" t="s">
        <v>4981</v>
      </c>
      <c r="GCT99" t="s">
        <v>4982</v>
      </c>
      <c r="GCU99" t="s">
        <v>4983</v>
      </c>
      <c r="GCV99" t="s">
        <v>4984</v>
      </c>
      <c r="GCW99" t="s">
        <v>4985</v>
      </c>
      <c r="GCX99" t="s">
        <v>4986</v>
      </c>
      <c r="GCY99" t="s">
        <v>4987</v>
      </c>
      <c r="GCZ99" t="s">
        <v>4988</v>
      </c>
      <c r="GDA99" t="s">
        <v>4989</v>
      </c>
      <c r="GDB99" t="s">
        <v>4990</v>
      </c>
      <c r="GDC99" t="s">
        <v>4991</v>
      </c>
      <c r="GDD99" t="s">
        <v>4992</v>
      </c>
      <c r="GDE99" t="s">
        <v>4993</v>
      </c>
      <c r="GDF99" t="s">
        <v>4994</v>
      </c>
      <c r="GDG99" t="s">
        <v>4995</v>
      </c>
      <c r="GDH99" t="s">
        <v>4996</v>
      </c>
      <c r="GDI99" t="s">
        <v>4997</v>
      </c>
      <c r="GDJ99" t="s">
        <v>4998</v>
      </c>
      <c r="GDK99" t="s">
        <v>4999</v>
      </c>
      <c r="GDL99" t="s">
        <v>5000</v>
      </c>
      <c r="GDM99" t="s">
        <v>5001</v>
      </c>
      <c r="GDN99" t="s">
        <v>5002</v>
      </c>
      <c r="GDO99" t="s">
        <v>5003</v>
      </c>
      <c r="GDP99" t="s">
        <v>5004</v>
      </c>
      <c r="GDQ99" t="s">
        <v>5005</v>
      </c>
      <c r="GDR99" t="s">
        <v>5006</v>
      </c>
      <c r="GDS99" t="s">
        <v>5007</v>
      </c>
      <c r="GDT99" t="s">
        <v>5008</v>
      </c>
      <c r="GDU99" t="s">
        <v>5009</v>
      </c>
      <c r="GDV99" t="s">
        <v>5010</v>
      </c>
      <c r="GDW99" t="s">
        <v>5011</v>
      </c>
      <c r="GDX99" t="s">
        <v>5012</v>
      </c>
      <c r="GDY99" t="s">
        <v>5013</v>
      </c>
      <c r="GDZ99" t="s">
        <v>5014</v>
      </c>
      <c r="GEA99" t="s">
        <v>5015</v>
      </c>
      <c r="GEB99" t="s">
        <v>5016</v>
      </c>
      <c r="GEC99" t="s">
        <v>5017</v>
      </c>
      <c r="GED99" t="s">
        <v>5018</v>
      </c>
      <c r="GEE99" t="s">
        <v>5019</v>
      </c>
      <c r="GEF99" t="s">
        <v>5020</v>
      </c>
      <c r="GEG99" t="s">
        <v>5021</v>
      </c>
      <c r="GEH99" t="s">
        <v>5022</v>
      </c>
      <c r="GEI99" t="s">
        <v>5023</v>
      </c>
      <c r="GEJ99" t="s">
        <v>5024</v>
      </c>
      <c r="GEK99" t="s">
        <v>5025</v>
      </c>
      <c r="GEL99" t="s">
        <v>5026</v>
      </c>
      <c r="GEM99" t="s">
        <v>5027</v>
      </c>
      <c r="GEN99" t="s">
        <v>5028</v>
      </c>
      <c r="GEO99" t="s">
        <v>5029</v>
      </c>
      <c r="GEP99" t="s">
        <v>5030</v>
      </c>
      <c r="GEQ99" t="s">
        <v>5031</v>
      </c>
      <c r="GER99" t="s">
        <v>5032</v>
      </c>
      <c r="GES99" t="s">
        <v>5033</v>
      </c>
      <c r="GET99" t="s">
        <v>5034</v>
      </c>
      <c r="GEU99" t="s">
        <v>5035</v>
      </c>
      <c r="GEV99" t="s">
        <v>5036</v>
      </c>
      <c r="GEW99" t="s">
        <v>5037</v>
      </c>
      <c r="GEX99" t="s">
        <v>5038</v>
      </c>
      <c r="GEY99" t="s">
        <v>5039</v>
      </c>
      <c r="GEZ99" t="s">
        <v>5040</v>
      </c>
      <c r="GFA99" t="s">
        <v>5041</v>
      </c>
      <c r="GFB99" t="s">
        <v>5042</v>
      </c>
      <c r="GFC99" t="s">
        <v>5043</v>
      </c>
      <c r="GFD99" t="s">
        <v>5044</v>
      </c>
      <c r="GFE99" t="s">
        <v>5045</v>
      </c>
      <c r="GFF99" t="s">
        <v>5046</v>
      </c>
      <c r="GFG99" t="s">
        <v>5047</v>
      </c>
      <c r="GFH99" t="s">
        <v>5048</v>
      </c>
      <c r="GFI99" t="s">
        <v>5049</v>
      </c>
      <c r="GFJ99" t="s">
        <v>5050</v>
      </c>
      <c r="GFK99" t="s">
        <v>5051</v>
      </c>
      <c r="GFL99" t="s">
        <v>5052</v>
      </c>
      <c r="GFM99" t="s">
        <v>5053</v>
      </c>
      <c r="GFN99" t="s">
        <v>5054</v>
      </c>
      <c r="GFO99" t="s">
        <v>5055</v>
      </c>
      <c r="GFP99" t="s">
        <v>5056</v>
      </c>
      <c r="GFQ99" t="s">
        <v>5057</v>
      </c>
      <c r="GFR99" t="s">
        <v>5058</v>
      </c>
      <c r="GFS99" t="s">
        <v>5059</v>
      </c>
      <c r="GFT99" t="s">
        <v>5060</v>
      </c>
      <c r="GFU99" t="s">
        <v>5061</v>
      </c>
      <c r="GFV99" t="s">
        <v>5062</v>
      </c>
      <c r="GFW99" t="s">
        <v>5063</v>
      </c>
      <c r="GFX99" t="s">
        <v>5064</v>
      </c>
      <c r="GFY99" t="s">
        <v>5065</v>
      </c>
      <c r="GFZ99" t="s">
        <v>5066</v>
      </c>
      <c r="GGA99" t="s">
        <v>5067</v>
      </c>
      <c r="GGB99" t="s">
        <v>5068</v>
      </c>
      <c r="GGC99" t="s">
        <v>5069</v>
      </c>
      <c r="GGD99" t="s">
        <v>5070</v>
      </c>
      <c r="GGE99" t="s">
        <v>5071</v>
      </c>
      <c r="GGF99" t="s">
        <v>5072</v>
      </c>
      <c r="GGG99" t="s">
        <v>5073</v>
      </c>
      <c r="GGH99" t="s">
        <v>5074</v>
      </c>
      <c r="GGI99" t="s">
        <v>5075</v>
      </c>
      <c r="GGJ99" t="s">
        <v>5076</v>
      </c>
      <c r="GGK99" t="s">
        <v>5077</v>
      </c>
      <c r="GGL99" t="s">
        <v>5078</v>
      </c>
      <c r="GGM99" t="s">
        <v>5079</v>
      </c>
      <c r="GGN99" t="s">
        <v>5080</v>
      </c>
      <c r="GGO99" t="s">
        <v>5081</v>
      </c>
      <c r="GGP99" t="s">
        <v>5082</v>
      </c>
      <c r="GGQ99" t="s">
        <v>5083</v>
      </c>
      <c r="GGR99" t="s">
        <v>5084</v>
      </c>
      <c r="GGS99" t="s">
        <v>5085</v>
      </c>
      <c r="GGT99" t="s">
        <v>5086</v>
      </c>
      <c r="GGU99" t="s">
        <v>5087</v>
      </c>
      <c r="GGV99" t="s">
        <v>5088</v>
      </c>
      <c r="GGW99" t="s">
        <v>5089</v>
      </c>
      <c r="GGX99" t="s">
        <v>5090</v>
      </c>
      <c r="GGY99" t="s">
        <v>5091</v>
      </c>
      <c r="GGZ99" t="s">
        <v>5092</v>
      </c>
      <c r="GHA99" t="s">
        <v>5093</v>
      </c>
      <c r="GHB99" t="s">
        <v>5094</v>
      </c>
      <c r="GHC99" t="s">
        <v>5095</v>
      </c>
      <c r="GHD99" t="s">
        <v>5096</v>
      </c>
      <c r="GHE99" t="s">
        <v>5097</v>
      </c>
      <c r="GHF99" t="s">
        <v>5098</v>
      </c>
      <c r="GHG99" t="s">
        <v>5099</v>
      </c>
      <c r="GHH99" t="s">
        <v>5100</v>
      </c>
      <c r="GHI99" t="s">
        <v>5101</v>
      </c>
      <c r="GHJ99" t="s">
        <v>5102</v>
      </c>
      <c r="GHK99" t="s">
        <v>5103</v>
      </c>
      <c r="GHL99" t="s">
        <v>5104</v>
      </c>
      <c r="GHM99" t="s">
        <v>5105</v>
      </c>
      <c r="GHN99" t="s">
        <v>5106</v>
      </c>
      <c r="GHO99" t="s">
        <v>5107</v>
      </c>
      <c r="GHP99" t="s">
        <v>5108</v>
      </c>
      <c r="GHQ99" t="s">
        <v>5109</v>
      </c>
      <c r="GHR99" t="s">
        <v>5110</v>
      </c>
      <c r="GHS99" t="s">
        <v>5111</v>
      </c>
      <c r="GHT99" t="s">
        <v>5112</v>
      </c>
      <c r="GHU99" t="s">
        <v>5113</v>
      </c>
      <c r="GHV99" t="s">
        <v>5114</v>
      </c>
      <c r="GHW99" t="s">
        <v>5115</v>
      </c>
      <c r="GHX99" t="s">
        <v>5116</v>
      </c>
      <c r="GHY99" t="s">
        <v>5117</v>
      </c>
      <c r="GHZ99" t="s">
        <v>5118</v>
      </c>
      <c r="GIA99" t="s">
        <v>5119</v>
      </c>
      <c r="GIB99" t="s">
        <v>5120</v>
      </c>
      <c r="GIC99" t="s">
        <v>5121</v>
      </c>
      <c r="GID99" t="s">
        <v>5122</v>
      </c>
      <c r="GIE99" t="s">
        <v>5123</v>
      </c>
      <c r="GIF99" t="s">
        <v>5124</v>
      </c>
      <c r="GIG99" t="s">
        <v>5125</v>
      </c>
      <c r="GIH99" t="s">
        <v>5126</v>
      </c>
      <c r="GII99" t="s">
        <v>5127</v>
      </c>
      <c r="GIJ99" t="s">
        <v>5128</v>
      </c>
      <c r="GIK99" t="s">
        <v>5129</v>
      </c>
      <c r="GIL99" t="s">
        <v>5130</v>
      </c>
      <c r="GIM99" t="s">
        <v>5131</v>
      </c>
      <c r="GIN99" t="s">
        <v>5132</v>
      </c>
      <c r="GIO99" t="s">
        <v>5133</v>
      </c>
      <c r="GIP99" t="s">
        <v>5134</v>
      </c>
      <c r="GIQ99" t="s">
        <v>5135</v>
      </c>
      <c r="GIR99" t="s">
        <v>5136</v>
      </c>
      <c r="GIS99" t="s">
        <v>5137</v>
      </c>
      <c r="GIT99" t="s">
        <v>5138</v>
      </c>
      <c r="GIU99" t="s">
        <v>5139</v>
      </c>
      <c r="GIV99" t="s">
        <v>5140</v>
      </c>
      <c r="GIW99" t="s">
        <v>5141</v>
      </c>
      <c r="GIX99" t="s">
        <v>5142</v>
      </c>
      <c r="GIY99" t="s">
        <v>5143</v>
      </c>
      <c r="GIZ99" t="s">
        <v>5144</v>
      </c>
      <c r="GJA99" t="s">
        <v>5145</v>
      </c>
      <c r="GJB99" t="s">
        <v>5146</v>
      </c>
      <c r="GJC99" t="s">
        <v>5147</v>
      </c>
      <c r="GJD99" t="s">
        <v>5148</v>
      </c>
      <c r="GJE99" t="s">
        <v>5149</v>
      </c>
      <c r="GJF99" t="s">
        <v>5150</v>
      </c>
      <c r="GJG99" t="s">
        <v>5151</v>
      </c>
      <c r="GJH99" t="s">
        <v>5152</v>
      </c>
      <c r="GJI99" t="s">
        <v>5153</v>
      </c>
      <c r="GJJ99" t="s">
        <v>5154</v>
      </c>
      <c r="GJK99" t="s">
        <v>5155</v>
      </c>
      <c r="GJL99" t="s">
        <v>5156</v>
      </c>
      <c r="GJM99" t="s">
        <v>5157</v>
      </c>
      <c r="GJN99" t="s">
        <v>5158</v>
      </c>
      <c r="GJO99" t="s">
        <v>5159</v>
      </c>
      <c r="GJP99" t="s">
        <v>5160</v>
      </c>
      <c r="GJQ99" t="s">
        <v>5161</v>
      </c>
      <c r="GJR99" t="s">
        <v>5162</v>
      </c>
      <c r="GJS99" t="s">
        <v>5163</v>
      </c>
      <c r="GJT99" t="s">
        <v>5164</v>
      </c>
      <c r="GJU99" t="s">
        <v>5165</v>
      </c>
      <c r="GJV99" t="s">
        <v>5166</v>
      </c>
      <c r="GJW99" t="s">
        <v>5167</v>
      </c>
      <c r="GJX99" t="s">
        <v>5168</v>
      </c>
      <c r="GJY99" t="s">
        <v>5169</v>
      </c>
      <c r="GJZ99" t="s">
        <v>5170</v>
      </c>
      <c r="GKA99" t="s">
        <v>5171</v>
      </c>
      <c r="GKB99" t="s">
        <v>5172</v>
      </c>
      <c r="GKC99" t="s">
        <v>5173</v>
      </c>
      <c r="GKD99" t="s">
        <v>5174</v>
      </c>
      <c r="GKE99" t="s">
        <v>5175</v>
      </c>
      <c r="GKF99" t="s">
        <v>5176</v>
      </c>
      <c r="GKG99" t="s">
        <v>5177</v>
      </c>
      <c r="GKH99" t="s">
        <v>5178</v>
      </c>
      <c r="GKI99" t="s">
        <v>5179</v>
      </c>
      <c r="GKJ99" t="s">
        <v>5180</v>
      </c>
      <c r="GKK99" t="s">
        <v>5181</v>
      </c>
      <c r="GKL99" t="s">
        <v>5182</v>
      </c>
      <c r="GKM99" t="s">
        <v>5183</v>
      </c>
      <c r="GKN99" t="s">
        <v>5184</v>
      </c>
      <c r="GKO99" t="s">
        <v>5185</v>
      </c>
      <c r="GKP99" t="s">
        <v>5186</v>
      </c>
      <c r="GKQ99" t="s">
        <v>5187</v>
      </c>
      <c r="GKR99" t="s">
        <v>5188</v>
      </c>
      <c r="GKS99" t="s">
        <v>5189</v>
      </c>
      <c r="GKT99" t="s">
        <v>5190</v>
      </c>
      <c r="GKU99" t="s">
        <v>5191</v>
      </c>
      <c r="GKV99" t="s">
        <v>5192</v>
      </c>
      <c r="GKW99" t="s">
        <v>5193</v>
      </c>
      <c r="GKX99" t="s">
        <v>5194</v>
      </c>
      <c r="GKY99" t="s">
        <v>5195</v>
      </c>
      <c r="GKZ99" t="s">
        <v>5196</v>
      </c>
      <c r="GLA99" t="s">
        <v>5197</v>
      </c>
      <c r="GLB99" t="s">
        <v>5198</v>
      </c>
      <c r="GLC99" t="s">
        <v>5199</v>
      </c>
      <c r="GLD99" t="s">
        <v>5200</v>
      </c>
      <c r="GLE99" t="s">
        <v>5201</v>
      </c>
      <c r="GLF99" t="s">
        <v>5202</v>
      </c>
      <c r="GLG99" t="s">
        <v>5203</v>
      </c>
      <c r="GLH99" t="s">
        <v>5204</v>
      </c>
      <c r="GLI99" t="s">
        <v>5205</v>
      </c>
      <c r="GLJ99" t="s">
        <v>5206</v>
      </c>
      <c r="GLK99" t="s">
        <v>5207</v>
      </c>
      <c r="GLL99" t="s">
        <v>5208</v>
      </c>
      <c r="GLM99" t="s">
        <v>5209</v>
      </c>
      <c r="GLN99" t="s">
        <v>5210</v>
      </c>
      <c r="GLO99" t="s">
        <v>5211</v>
      </c>
      <c r="GLP99" t="s">
        <v>5212</v>
      </c>
      <c r="GLQ99" t="s">
        <v>5213</v>
      </c>
      <c r="GLR99" t="s">
        <v>5214</v>
      </c>
      <c r="GLS99" t="s">
        <v>5215</v>
      </c>
      <c r="GLT99" t="s">
        <v>5216</v>
      </c>
      <c r="GLU99" t="s">
        <v>5217</v>
      </c>
      <c r="GLV99" t="s">
        <v>5218</v>
      </c>
      <c r="GLW99" t="s">
        <v>5219</v>
      </c>
      <c r="GLX99" t="s">
        <v>5220</v>
      </c>
      <c r="GLY99" t="s">
        <v>5221</v>
      </c>
      <c r="GLZ99" t="s">
        <v>5222</v>
      </c>
      <c r="GMA99" t="s">
        <v>5223</v>
      </c>
      <c r="GMB99" t="s">
        <v>5224</v>
      </c>
      <c r="GMC99" t="s">
        <v>5225</v>
      </c>
      <c r="GMD99" t="s">
        <v>5226</v>
      </c>
      <c r="GME99" t="s">
        <v>5227</v>
      </c>
      <c r="GMF99" t="s">
        <v>5228</v>
      </c>
      <c r="GMG99" t="s">
        <v>5229</v>
      </c>
      <c r="GMH99" t="s">
        <v>5230</v>
      </c>
      <c r="GMI99" t="s">
        <v>5231</v>
      </c>
      <c r="GMJ99" t="s">
        <v>5232</v>
      </c>
      <c r="GMK99" t="s">
        <v>5233</v>
      </c>
      <c r="GML99" t="s">
        <v>5234</v>
      </c>
      <c r="GMM99" t="s">
        <v>5235</v>
      </c>
      <c r="GMN99" t="s">
        <v>5236</v>
      </c>
      <c r="GMO99" t="s">
        <v>5237</v>
      </c>
      <c r="GMP99" t="s">
        <v>5238</v>
      </c>
      <c r="GMQ99" t="s">
        <v>5239</v>
      </c>
      <c r="GMR99" t="s">
        <v>5240</v>
      </c>
      <c r="GMS99" t="s">
        <v>5241</v>
      </c>
      <c r="GMT99" t="s">
        <v>5242</v>
      </c>
      <c r="GMU99" t="s">
        <v>5243</v>
      </c>
      <c r="GMV99" t="s">
        <v>5244</v>
      </c>
      <c r="GMW99" t="s">
        <v>5245</v>
      </c>
      <c r="GMX99" t="s">
        <v>5246</v>
      </c>
      <c r="GMY99" t="s">
        <v>5247</v>
      </c>
      <c r="GMZ99" t="s">
        <v>5248</v>
      </c>
      <c r="GNA99" t="s">
        <v>5249</v>
      </c>
      <c r="GNB99" t="s">
        <v>5250</v>
      </c>
      <c r="GNC99" t="s">
        <v>5251</v>
      </c>
      <c r="GND99" t="s">
        <v>5252</v>
      </c>
      <c r="GNE99" t="s">
        <v>5253</v>
      </c>
      <c r="GNF99" t="s">
        <v>5254</v>
      </c>
      <c r="GNG99" t="s">
        <v>5255</v>
      </c>
      <c r="GNH99" t="s">
        <v>5256</v>
      </c>
      <c r="GNI99" t="s">
        <v>5257</v>
      </c>
      <c r="GNJ99" t="s">
        <v>5258</v>
      </c>
      <c r="GNK99" t="s">
        <v>5259</v>
      </c>
      <c r="GNL99" t="s">
        <v>5260</v>
      </c>
      <c r="GNM99" t="s">
        <v>5261</v>
      </c>
      <c r="GNN99" t="s">
        <v>5262</v>
      </c>
      <c r="GNO99" t="s">
        <v>5263</v>
      </c>
      <c r="GNP99" t="s">
        <v>5264</v>
      </c>
      <c r="GNQ99" t="s">
        <v>5265</v>
      </c>
      <c r="GNR99" t="s">
        <v>5266</v>
      </c>
      <c r="GNS99" t="s">
        <v>5267</v>
      </c>
      <c r="GNT99" t="s">
        <v>5268</v>
      </c>
      <c r="GNU99" t="s">
        <v>5269</v>
      </c>
      <c r="GNV99" t="s">
        <v>5270</v>
      </c>
      <c r="GNW99" t="s">
        <v>5271</v>
      </c>
      <c r="GNX99" t="s">
        <v>5272</v>
      </c>
      <c r="GNY99" t="s">
        <v>5273</v>
      </c>
      <c r="GNZ99" t="s">
        <v>5274</v>
      </c>
      <c r="GOA99" t="s">
        <v>5275</v>
      </c>
      <c r="GOB99" t="s">
        <v>5276</v>
      </c>
      <c r="GOC99" t="s">
        <v>5277</v>
      </c>
      <c r="GOD99" t="s">
        <v>5278</v>
      </c>
      <c r="GOE99" t="s">
        <v>5279</v>
      </c>
      <c r="GOF99" t="s">
        <v>5280</v>
      </c>
      <c r="GOG99" t="s">
        <v>5281</v>
      </c>
      <c r="GOH99" t="s">
        <v>5282</v>
      </c>
      <c r="GOI99" t="s">
        <v>5283</v>
      </c>
      <c r="GOJ99" t="s">
        <v>5284</v>
      </c>
      <c r="GOK99" t="s">
        <v>5285</v>
      </c>
      <c r="GOL99" t="s">
        <v>5286</v>
      </c>
      <c r="GOM99" t="s">
        <v>5287</v>
      </c>
      <c r="GON99" t="s">
        <v>5288</v>
      </c>
      <c r="GOO99" t="s">
        <v>5289</v>
      </c>
      <c r="GOP99" t="s">
        <v>5290</v>
      </c>
      <c r="GOQ99" t="s">
        <v>5291</v>
      </c>
      <c r="GOR99" t="s">
        <v>5292</v>
      </c>
      <c r="GOS99" t="s">
        <v>5293</v>
      </c>
      <c r="GOT99" t="s">
        <v>5294</v>
      </c>
      <c r="GOU99" t="s">
        <v>5295</v>
      </c>
      <c r="GOV99" t="s">
        <v>5296</v>
      </c>
      <c r="GOW99" t="s">
        <v>5297</v>
      </c>
      <c r="GOX99" t="s">
        <v>5298</v>
      </c>
      <c r="GOY99" t="s">
        <v>5299</v>
      </c>
      <c r="GOZ99" t="s">
        <v>5300</v>
      </c>
      <c r="GPA99" t="s">
        <v>5301</v>
      </c>
      <c r="GPB99" t="s">
        <v>5302</v>
      </c>
      <c r="GPC99" t="s">
        <v>5303</v>
      </c>
      <c r="GPD99" t="s">
        <v>5304</v>
      </c>
      <c r="GPE99" t="s">
        <v>5305</v>
      </c>
      <c r="GPF99" t="s">
        <v>5306</v>
      </c>
      <c r="GPG99" t="s">
        <v>5307</v>
      </c>
      <c r="GPH99" t="s">
        <v>5308</v>
      </c>
      <c r="GPI99" t="s">
        <v>5309</v>
      </c>
      <c r="GPJ99" t="s">
        <v>5310</v>
      </c>
      <c r="GPK99" t="s">
        <v>5311</v>
      </c>
      <c r="GPL99" t="s">
        <v>5312</v>
      </c>
      <c r="GPM99" t="s">
        <v>5313</v>
      </c>
      <c r="GPN99" t="s">
        <v>5314</v>
      </c>
      <c r="GPO99" t="s">
        <v>5315</v>
      </c>
      <c r="GPP99" t="s">
        <v>5316</v>
      </c>
      <c r="GPQ99" t="s">
        <v>5317</v>
      </c>
      <c r="GPR99" t="s">
        <v>5318</v>
      </c>
      <c r="GPS99" t="s">
        <v>5319</v>
      </c>
      <c r="GPT99" t="s">
        <v>5320</v>
      </c>
      <c r="GPU99" t="s">
        <v>5321</v>
      </c>
      <c r="GPV99" t="s">
        <v>5322</v>
      </c>
      <c r="GPW99" t="s">
        <v>5323</v>
      </c>
      <c r="GPX99" t="s">
        <v>5324</v>
      </c>
      <c r="GPY99" t="s">
        <v>5325</v>
      </c>
      <c r="GPZ99" t="s">
        <v>5326</v>
      </c>
      <c r="GQA99" t="s">
        <v>5327</v>
      </c>
      <c r="GQB99" t="s">
        <v>5328</v>
      </c>
      <c r="GQC99" t="s">
        <v>5329</v>
      </c>
      <c r="GQD99" t="s">
        <v>5330</v>
      </c>
      <c r="GQE99" t="s">
        <v>5331</v>
      </c>
      <c r="GQF99" t="s">
        <v>5332</v>
      </c>
      <c r="GQG99" t="s">
        <v>5333</v>
      </c>
      <c r="GQH99" t="s">
        <v>5334</v>
      </c>
      <c r="GQI99" t="s">
        <v>5335</v>
      </c>
      <c r="GQJ99" t="s">
        <v>5336</v>
      </c>
      <c r="GQK99" t="s">
        <v>5337</v>
      </c>
      <c r="GQL99" t="s">
        <v>5338</v>
      </c>
      <c r="GQM99" t="s">
        <v>5339</v>
      </c>
      <c r="GQN99" t="s">
        <v>5340</v>
      </c>
      <c r="GQO99" t="s">
        <v>5341</v>
      </c>
      <c r="GQP99" t="s">
        <v>5342</v>
      </c>
      <c r="GQQ99" t="s">
        <v>5343</v>
      </c>
      <c r="GQR99" t="s">
        <v>5344</v>
      </c>
      <c r="GQS99" t="s">
        <v>5345</v>
      </c>
      <c r="GQT99" t="s">
        <v>5346</v>
      </c>
      <c r="GQU99" t="s">
        <v>5347</v>
      </c>
      <c r="GQV99" t="s">
        <v>5348</v>
      </c>
      <c r="GQW99" t="s">
        <v>5349</v>
      </c>
      <c r="GQX99" t="s">
        <v>5350</v>
      </c>
      <c r="GQY99" t="s">
        <v>5351</v>
      </c>
      <c r="GQZ99" t="s">
        <v>5352</v>
      </c>
      <c r="GRA99" t="s">
        <v>5353</v>
      </c>
      <c r="GRB99" t="s">
        <v>5354</v>
      </c>
      <c r="GRC99" t="s">
        <v>5355</v>
      </c>
      <c r="GRD99" t="s">
        <v>5356</v>
      </c>
      <c r="GRE99" t="s">
        <v>5357</v>
      </c>
      <c r="GRF99" t="s">
        <v>5358</v>
      </c>
      <c r="GRG99" t="s">
        <v>5359</v>
      </c>
      <c r="GRH99" t="s">
        <v>5360</v>
      </c>
      <c r="GRI99" t="s">
        <v>5361</v>
      </c>
      <c r="GRJ99" t="s">
        <v>5362</v>
      </c>
      <c r="GRK99" t="s">
        <v>5363</v>
      </c>
      <c r="GRL99" t="s">
        <v>5364</v>
      </c>
      <c r="GRM99" t="s">
        <v>5365</v>
      </c>
      <c r="GRN99" t="s">
        <v>5366</v>
      </c>
      <c r="GRO99" t="s">
        <v>5367</v>
      </c>
      <c r="GRP99" t="s">
        <v>5368</v>
      </c>
      <c r="GRQ99" t="s">
        <v>5369</v>
      </c>
      <c r="GRR99" t="s">
        <v>5370</v>
      </c>
      <c r="GRS99" t="s">
        <v>5371</v>
      </c>
      <c r="GRT99" t="s">
        <v>5372</v>
      </c>
      <c r="GRU99" t="s">
        <v>5373</v>
      </c>
      <c r="GRV99" t="s">
        <v>5374</v>
      </c>
      <c r="GRW99" t="s">
        <v>5375</v>
      </c>
      <c r="GRX99" t="s">
        <v>5376</v>
      </c>
      <c r="GRY99" t="s">
        <v>5377</v>
      </c>
      <c r="GRZ99" t="s">
        <v>5378</v>
      </c>
      <c r="GSA99" t="s">
        <v>5379</v>
      </c>
      <c r="GSB99" t="s">
        <v>5380</v>
      </c>
      <c r="GSC99" t="s">
        <v>5381</v>
      </c>
      <c r="GSD99" t="s">
        <v>5382</v>
      </c>
      <c r="GSE99" t="s">
        <v>5383</v>
      </c>
      <c r="GSF99" t="s">
        <v>5384</v>
      </c>
      <c r="GSG99" t="s">
        <v>5385</v>
      </c>
      <c r="GSH99" t="s">
        <v>5386</v>
      </c>
      <c r="GSI99" t="s">
        <v>5387</v>
      </c>
      <c r="GSJ99" t="s">
        <v>5388</v>
      </c>
      <c r="GSK99" t="s">
        <v>5389</v>
      </c>
      <c r="GSL99" t="s">
        <v>5390</v>
      </c>
      <c r="GSM99" t="s">
        <v>5391</v>
      </c>
      <c r="GSN99" t="s">
        <v>5392</v>
      </c>
      <c r="GSO99" t="s">
        <v>5393</v>
      </c>
      <c r="GSP99" t="s">
        <v>5394</v>
      </c>
      <c r="GSQ99" t="s">
        <v>5395</v>
      </c>
      <c r="GSR99" t="s">
        <v>5396</v>
      </c>
      <c r="GSS99" t="s">
        <v>5397</v>
      </c>
      <c r="GST99" t="s">
        <v>5398</v>
      </c>
      <c r="GSU99" t="s">
        <v>5399</v>
      </c>
      <c r="GSV99" t="s">
        <v>5400</v>
      </c>
      <c r="GSW99" t="s">
        <v>5401</v>
      </c>
      <c r="GSX99" t="s">
        <v>5402</v>
      </c>
      <c r="GSY99" t="s">
        <v>5403</v>
      </c>
      <c r="GSZ99" t="s">
        <v>5404</v>
      </c>
      <c r="GTA99" t="s">
        <v>5405</v>
      </c>
      <c r="GTB99" t="s">
        <v>5406</v>
      </c>
      <c r="GTC99" t="s">
        <v>5407</v>
      </c>
      <c r="GTD99" t="s">
        <v>5408</v>
      </c>
      <c r="GTE99" t="s">
        <v>5409</v>
      </c>
      <c r="GTF99" t="s">
        <v>5410</v>
      </c>
      <c r="GTG99" t="s">
        <v>5411</v>
      </c>
      <c r="GTH99" t="s">
        <v>5412</v>
      </c>
      <c r="GTI99" t="s">
        <v>5413</v>
      </c>
      <c r="GTJ99" t="s">
        <v>5414</v>
      </c>
      <c r="GTK99" t="s">
        <v>5415</v>
      </c>
      <c r="GTL99" t="s">
        <v>5416</v>
      </c>
      <c r="GTM99" t="s">
        <v>5417</v>
      </c>
      <c r="GTN99" t="s">
        <v>5418</v>
      </c>
      <c r="GTO99" t="s">
        <v>5419</v>
      </c>
      <c r="GTP99" t="s">
        <v>5420</v>
      </c>
      <c r="GTQ99" t="s">
        <v>5421</v>
      </c>
      <c r="GTR99" t="s">
        <v>5422</v>
      </c>
      <c r="GTS99" t="s">
        <v>5423</v>
      </c>
      <c r="GTT99" t="s">
        <v>5424</v>
      </c>
      <c r="GTU99" t="s">
        <v>5425</v>
      </c>
      <c r="GTV99" t="s">
        <v>5426</v>
      </c>
      <c r="GTW99" t="s">
        <v>5427</v>
      </c>
      <c r="GTX99" t="s">
        <v>5428</v>
      </c>
      <c r="GTY99" t="s">
        <v>5429</v>
      </c>
      <c r="GTZ99" t="s">
        <v>5430</v>
      </c>
      <c r="GUA99" t="s">
        <v>5431</v>
      </c>
      <c r="GUB99" t="s">
        <v>5432</v>
      </c>
      <c r="GUC99" t="s">
        <v>5433</v>
      </c>
      <c r="GUD99" t="s">
        <v>5434</v>
      </c>
      <c r="GUE99" t="s">
        <v>5435</v>
      </c>
      <c r="GUF99" t="s">
        <v>5436</v>
      </c>
      <c r="GUG99" t="s">
        <v>5437</v>
      </c>
      <c r="GUH99" t="s">
        <v>5438</v>
      </c>
      <c r="GUI99" t="s">
        <v>5439</v>
      </c>
      <c r="GUJ99" t="s">
        <v>5440</v>
      </c>
      <c r="GUK99" t="s">
        <v>5441</v>
      </c>
      <c r="GUL99" t="s">
        <v>5442</v>
      </c>
      <c r="GUM99" t="s">
        <v>5443</v>
      </c>
      <c r="GUN99" t="s">
        <v>5444</v>
      </c>
      <c r="GUO99" t="s">
        <v>5445</v>
      </c>
      <c r="GUP99" t="s">
        <v>5446</v>
      </c>
      <c r="GUQ99" t="s">
        <v>5447</v>
      </c>
      <c r="GUR99" t="s">
        <v>5448</v>
      </c>
      <c r="GUS99" t="s">
        <v>5449</v>
      </c>
      <c r="GUT99" t="s">
        <v>5450</v>
      </c>
      <c r="GUU99" t="s">
        <v>5451</v>
      </c>
      <c r="GUV99" t="s">
        <v>5452</v>
      </c>
      <c r="GUW99" t="s">
        <v>5453</v>
      </c>
      <c r="GUX99" t="s">
        <v>5454</v>
      </c>
      <c r="GUY99" t="s">
        <v>5455</v>
      </c>
      <c r="GUZ99" t="s">
        <v>5456</v>
      </c>
      <c r="GVA99" t="s">
        <v>5457</v>
      </c>
      <c r="GVB99" t="s">
        <v>5458</v>
      </c>
      <c r="GVC99" t="s">
        <v>5459</v>
      </c>
      <c r="GVD99" t="s">
        <v>5460</v>
      </c>
      <c r="GVE99" t="s">
        <v>5461</v>
      </c>
      <c r="GVF99" t="s">
        <v>5462</v>
      </c>
      <c r="GVG99" t="s">
        <v>5463</v>
      </c>
      <c r="GVH99" t="s">
        <v>5464</v>
      </c>
      <c r="GVI99" t="s">
        <v>5465</v>
      </c>
      <c r="GVJ99" t="s">
        <v>5466</v>
      </c>
      <c r="GVK99" t="s">
        <v>5467</v>
      </c>
      <c r="GVL99" t="s">
        <v>5468</v>
      </c>
      <c r="GVM99" t="s">
        <v>5469</v>
      </c>
      <c r="GVN99" t="s">
        <v>5470</v>
      </c>
      <c r="GVO99" t="s">
        <v>5471</v>
      </c>
      <c r="GVP99" t="s">
        <v>5472</v>
      </c>
      <c r="GVQ99" t="s">
        <v>5473</v>
      </c>
      <c r="GVR99" t="s">
        <v>5474</v>
      </c>
      <c r="GVS99" t="s">
        <v>5475</v>
      </c>
      <c r="GVT99" t="s">
        <v>5476</v>
      </c>
      <c r="GVU99" t="s">
        <v>5477</v>
      </c>
      <c r="GVV99" t="s">
        <v>5478</v>
      </c>
      <c r="GVW99" t="s">
        <v>5479</v>
      </c>
      <c r="GVX99" t="s">
        <v>5480</v>
      </c>
      <c r="GVY99" t="s">
        <v>5481</v>
      </c>
      <c r="GVZ99" t="s">
        <v>5482</v>
      </c>
      <c r="GWA99" t="s">
        <v>5483</v>
      </c>
      <c r="GWB99" t="s">
        <v>5484</v>
      </c>
      <c r="GWC99" t="s">
        <v>5485</v>
      </c>
      <c r="GWD99" t="s">
        <v>5486</v>
      </c>
      <c r="GWE99" t="s">
        <v>5487</v>
      </c>
      <c r="GWF99" t="s">
        <v>5488</v>
      </c>
      <c r="GWG99" t="s">
        <v>5489</v>
      </c>
      <c r="GWH99" t="s">
        <v>5490</v>
      </c>
      <c r="GWI99" t="s">
        <v>5491</v>
      </c>
      <c r="GWJ99" t="s">
        <v>5492</v>
      </c>
      <c r="GWK99" t="s">
        <v>5493</v>
      </c>
      <c r="GWL99" t="s">
        <v>5494</v>
      </c>
      <c r="GWM99" t="s">
        <v>5495</v>
      </c>
      <c r="GWN99" t="s">
        <v>5496</v>
      </c>
      <c r="GWO99" t="s">
        <v>5497</v>
      </c>
      <c r="GWP99" t="s">
        <v>5498</v>
      </c>
      <c r="GWQ99" t="s">
        <v>5499</v>
      </c>
      <c r="GWR99" t="s">
        <v>5500</v>
      </c>
      <c r="GWS99" t="s">
        <v>5501</v>
      </c>
      <c r="GWT99" t="s">
        <v>5502</v>
      </c>
      <c r="GWU99" t="s">
        <v>5503</v>
      </c>
      <c r="GWV99" t="s">
        <v>5504</v>
      </c>
      <c r="GWW99" t="s">
        <v>5505</v>
      </c>
      <c r="GWX99" t="s">
        <v>5506</v>
      </c>
      <c r="GWY99" t="s">
        <v>5507</v>
      </c>
      <c r="GWZ99" t="s">
        <v>5508</v>
      </c>
      <c r="GXA99" t="s">
        <v>5509</v>
      </c>
      <c r="GXB99" t="s">
        <v>5510</v>
      </c>
      <c r="GXC99" t="s">
        <v>5511</v>
      </c>
      <c r="GXD99" t="s">
        <v>5512</v>
      </c>
      <c r="GXE99" t="s">
        <v>5513</v>
      </c>
      <c r="GXF99" t="s">
        <v>5514</v>
      </c>
      <c r="GXG99" t="s">
        <v>5515</v>
      </c>
      <c r="GXH99" t="s">
        <v>5516</v>
      </c>
      <c r="GXI99" t="s">
        <v>5517</v>
      </c>
      <c r="GXJ99" t="s">
        <v>5518</v>
      </c>
      <c r="GXK99" t="s">
        <v>5519</v>
      </c>
      <c r="GXL99" t="s">
        <v>5520</v>
      </c>
      <c r="GXM99" t="s">
        <v>5521</v>
      </c>
      <c r="GXN99" t="s">
        <v>5522</v>
      </c>
      <c r="GXO99" t="s">
        <v>5523</v>
      </c>
      <c r="GXP99" t="s">
        <v>5524</v>
      </c>
      <c r="GXQ99" t="s">
        <v>5525</v>
      </c>
      <c r="GXR99" t="s">
        <v>5526</v>
      </c>
      <c r="GXS99" t="s">
        <v>5527</v>
      </c>
      <c r="GXT99" t="s">
        <v>5528</v>
      </c>
      <c r="GXU99" t="s">
        <v>5529</v>
      </c>
      <c r="GXV99" t="s">
        <v>5530</v>
      </c>
      <c r="GXW99" t="s">
        <v>5531</v>
      </c>
      <c r="GXX99" t="s">
        <v>5532</v>
      </c>
      <c r="GXY99" t="s">
        <v>5533</v>
      </c>
      <c r="GXZ99" t="s">
        <v>5534</v>
      </c>
      <c r="GYA99" t="s">
        <v>5535</v>
      </c>
      <c r="GYB99" t="s">
        <v>5536</v>
      </c>
      <c r="GYC99" t="s">
        <v>5537</v>
      </c>
      <c r="GYD99" t="s">
        <v>5538</v>
      </c>
      <c r="GYE99" t="s">
        <v>5539</v>
      </c>
      <c r="GYF99" t="s">
        <v>5540</v>
      </c>
      <c r="GYG99" t="s">
        <v>5541</v>
      </c>
      <c r="GYH99" t="s">
        <v>5542</v>
      </c>
      <c r="GYI99" t="s">
        <v>5543</v>
      </c>
      <c r="GYJ99" t="s">
        <v>5544</v>
      </c>
      <c r="GYK99" t="s">
        <v>5545</v>
      </c>
      <c r="GYL99" t="s">
        <v>5546</v>
      </c>
      <c r="GYM99" t="s">
        <v>5547</v>
      </c>
      <c r="GYN99" t="s">
        <v>5548</v>
      </c>
      <c r="GYO99" t="s">
        <v>5549</v>
      </c>
      <c r="GYP99" t="s">
        <v>5550</v>
      </c>
      <c r="GYQ99" t="s">
        <v>5551</v>
      </c>
      <c r="GYR99" t="s">
        <v>5552</v>
      </c>
      <c r="GYS99" t="s">
        <v>5553</v>
      </c>
      <c r="GYT99" t="s">
        <v>5554</v>
      </c>
      <c r="GYU99" t="s">
        <v>5555</v>
      </c>
      <c r="GYV99" t="s">
        <v>5556</v>
      </c>
      <c r="GYW99" t="s">
        <v>5557</v>
      </c>
      <c r="GYX99" t="s">
        <v>5558</v>
      </c>
      <c r="GYY99" t="s">
        <v>5559</v>
      </c>
      <c r="GYZ99" t="s">
        <v>5560</v>
      </c>
      <c r="GZA99" t="s">
        <v>5561</v>
      </c>
      <c r="GZB99" t="s">
        <v>5562</v>
      </c>
      <c r="GZC99" t="s">
        <v>5563</v>
      </c>
      <c r="GZD99" t="s">
        <v>5564</v>
      </c>
      <c r="GZE99" t="s">
        <v>5565</v>
      </c>
      <c r="GZF99" t="s">
        <v>5566</v>
      </c>
      <c r="GZG99" t="s">
        <v>5567</v>
      </c>
      <c r="GZH99" t="s">
        <v>5568</v>
      </c>
      <c r="GZI99" t="s">
        <v>5569</v>
      </c>
      <c r="GZJ99" t="s">
        <v>5570</v>
      </c>
      <c r="GZK99" t="s">
        <v>5571</v>
      </c>
      <c r="GZL99" t="s">
        <v>5572</v>
      </c>
      <c r="GZM99" t="s">
        <v>5573</v>
      </c>
      <c r="GZN99" t="s">
        <v>5574</v>
      </c>
      <c r="GZO99" t="s">
        <v>5575</v>
      </c>
      <c r="GZP99" t="s">
        <v>5576</v>
      </c>
      <c r="GZQ99" t="s">
        <v>5577</v>
      </c>
      <c r="GZR99" t="s">
        <v>5578</v>
      </c>
      <c r="GZS99" t="s">
        <v>5579</v>
      </c>
      <c r="GZT99" t="s">
        <v>5580</v>
      </c>
      <c r="GZU99" t="s">
        <v>5581</v>
      </c>
      <c r="GZV99" t="s">
        <v>5582</v>
      </c>
      <c r="GZW99" t="s">
        <v>5583</v>
      </c>
      <c r="GZX99" t="s">
        <v>5584</v>
      </c>
      <c r="GZY99" t="s">
        <v>5585</v>
      </c>
      <c r="GZZ99" t="s">
        <v>5586</v>
      </c>
      <c r="HAA99" t="s">
        <v>5587</v>
      </c>
      <c r="HAB99" t="s">
        <v>5588</v>
      </c>
      <c r="HAC99" t="s">
        <v>5589</v>
      </c>
      <c r="HAD99" t="s">
        <v>5590</v>
      </c>
      <c r="HAE99" t="s">
        <v>5591</v>
      </c>
      <c r="HAF99" t="s">
        <v>5592</v>
      </c>
      <c r="HAG99" t="s">
        <v>5593</v>
      </c>
      <c r="HAH99" t="s">
        <v>5594</v>
      </c>
      <c r="HAI99" t="s">
        <v>5595</v>
      </c>
      <c r="HAJ99" t="s">
        <v>5596</v>
      </c>
      <c r="HAK99" t="s">
        <v>5597</v>
      </c>
      <c r="HAL99" t="s">
        <v>5598</v>
      </c>
      <c r="HAM99" t="s">
        <v>5599</v>
      </c>
      <c r="HAN99" t="s">
        <v>5600</v>
      </c>
      <c r="HAO99" t="s">
        <v>5601</v>
      </c>
      <c r="HAP99" t="s">
        <v>5602</v>
      </c>
      <c r="HAQ99" t="s">
        <v>5603</v>
      </c>
      <c r="HAR99" t="s">
        <v>5604</v>
      </c>
      <c r="HAS99" t="s">
        <v>5605</v>
      </c>
      <c r="HAT99" t="s">
        <v>5606</v>
      </c>
      <c r="HAU99" t="s">
        <v>5607</v>
      </c>
      <c r="HAV99" t="s">
        <v>5608</v>
      </c>
      <c r="HAW99" t="s">
        <v>5609</v>
      </c>
      <c r="HAX99" t="s">
        <v>5610</v>
      </c>
      <c r="HAY99" t="s">
        <v>5611</v>
      </c>
      <c r="HAZ99" t="s">
        <v>5612</v>
      </c>
      <c r="HBA99" t="s">
        <v>5613</v>
      </c>
      <c r="HBB99" t="s">
        <v>5614</v>
      </c>
      <c r="HBC99" t="s">
        <v>5615</v>
      </c>
      <c r="HBD99" t="s">
        <v>5616</v>
      </c>
      <c r="HBE99" t="s">
        <v>5617</v>
      </c>
      <c r="HBF99" t="s">
        <v>5618</v>
      </c>
      <c r="HBG99" t="s">
        <v>5619</v>
      </c>
      <c r="HBH99" t="s">
        <v>5620</v>
      </c>
      <c r="HBI99" t="s">
        <v>5621</v>
      </c>
      <c r="HBJ99" t="s">
        <v>5622</v>
      </c>
      <c r="HBK99" t="s">
        <v>5623</v>
      </c>
      <c r="HBL99" t="s">
        <v>5624</v>
      </c>
      <c r="HBM99" t="s">
        <v>5625</v>
      </c>
      <c r="HBN99" t="s">
        <v>5626</v>
      </c>
      <c r="HBO99" t="s">
        <v>5627</v>
      </c>
      <c r="HBP99" t="s">
        <v>5628</v>
      </c>
      <c r="HBQ99" t="s">
        <v>5629</v>
      </c>
      <c r="HBR99" t="s">
        <v>5630</v>
      </c>
      <c r="HBS99" t="s">
        <v>5631</v>
      </c>
      <c r="HBT99" t="s">
        <v>5632</v>
      </c>
      <c r="HBU99" t="s">
        <v>5633</v>
      </c>
      <c r="HBV99" t="s">
        <v>5634</v>
      </c>
      <c r="HBW99" t="s">
        <v>5635</v>
      </c>
      <c r="HBX99" t="s">
        <v>5636</v>
      </c>
      <c r="HBY99" t="s">
        <v>5637</v>
      </c>
      <c r="HBZ99" t="s">
        <v>5638</v>
      </c>
      <c r="HCA99" t="s">
        <v>5639</v>
      </c>
      <c r="HCB99" t="s">
        <v>5640</v>
      </c>
      <c r="HCC99" t="s">
        <v>5641</v>
      </c>
      <c r="HCD99" t="s">
        <v>5642</v>
      </c>
      <c r="HCE99" t="s">
        <v>5643</v>
      </c>
      <c r="HCF99" t="s">
        <v>5644</v>
      </c>
      <c r="HCG99" t="s">
        <v>5645</v>
      </c>
      <c r="HCH99" t="s">
        <v>5646</v>
      </c>
      <c r="HCI99" t="s">
        <v>5647</v>
      </c>
      <c r="HCJ99" t="s">
        <v>5648</v>
      </c>
      <c r="HCK99" t="s">
        <v>5649</v>
      </c>
      <c r="HCL99" t="s">
        <v>5650</v>
      </c>
      <c r="HCM99" t="s">
        <v>5651</v>
      </c>
      <c r="HCN99" t="s">
        <v>5652</v>
      </c>
      <c r="HCO99" t="s">
        <v>5653</v>
      </c>
      <c r="HCP99" t="s">
        <v>5654</v>
      </c>
      <c r="HCQ99" t="s">
        <v>5655</v>
      </c>
      <c r="HCR99" t="s">
        <v>5656</v>
      </c>
      <c r="HCS99" t="s">
        <v>5657</v>
      </c>
      <c r="HCT99" t="s">
        <v>5658</v>
      </c>
      <c r="HCU99" t="s">
        <v>5659</v>
      </c>
      <c r="HCV99" t="s">
        <v>5660</v>
      </c>
      <c r="HCW99" t="s">
        <v>5661</v>
      </c>
      <c r="HCX99" t="s">
        <v>5662</v>
      </c>
      <c r="HCY99" t="s">
        <v>5663</v>
      </c>
      <c r="HCZ99" t="s">
        <v>5664</v>
      </c>
      <c r="HDA99" t="s">
        <v>5665</v>
      </c>
      <c r="HDB99" t="s">
        <v>5666</v>
      </c>
      <c r="HDC99" t="s">
        <v>5667</v>
      </c>
      <c r="HDD99" t="s">
        <v>5668</v>
      </c>
      <c r="HDE99" t="s">
        <v>5669</v>
      </c>
      <c r="HDF99" t="s">
        <v>5670</v>
      </c>
      <c r="HDG99" t="s">
        <v>5671</v>
      </c>
      <c r="HDH99" t="s">
        <v>5672</v>
      </c>
      <c r="HDI99" t="s">
        <v>5673</v>
      </c>
      <c r="HDJ99" t="s">
        <v>5674</v>
      </c>
      <c r="HDK99" t="s">
        <v>5675</v>
      </c>
      <c r="HDL99" t="s">
        <v>5676</v>
      </c>
      <c r="HDM99" t="s">
        <v>5677</v>
      </c>
      <c r="HDN99" t="s">
        <v>5678</v>
      </c>
      <c r="HDO99" t="s">
        <v>5679</v>
      </c>
      <c r="HDP99" t="s">
        <v>5680</v>
      </c>
      <c r="HDQ99" t="s">
        <v>5681</v>
      </c>
      <c r="HDR99" t="s">
        <v>5682</v>
      </c>
      <c r="HDS99" t="s">
        <v>5683</v>
      </c>
      <c r="HDT99" t="s">
        <v>5684</v>
      </c>
      <c r="HDU99" t="s">
        <v>5685</v>
      </c>
      <c r="HDV99" t="s">
        <v>5686</v>
      </c>
      <c r="HDW99" t="s">
        <v>5687</v>
      </c>
      <c r="HDX99" t="s">
        <v>5688</v>
      </c>
      <c r="HDY99" t="s">
        <v>5689</v>
      </c>
      <c r="HDZ99" t="s">
        <v>5690</v>
      </c>
      <c r="HEA99" t="s">
        <v>5691</v>
      </c>
      <c r="HEB99" t="s">
        <v>5692</v>
      </c>
      <c r="HEC99" t="s">
        <v>5693</v>
      </c>
      <c r="HED99" t="s">
        <v>5694</v>
      </c>
      <c r="HEE99" t="s">
        <v>5695</v>
      </c>
      <c r="HEF99" t="s">
        <v>5696</v>
      </c>
      <c r="HEG99" t="s">
        <v>5697</v>
      </c>
      <c r="HEH99" t="s">
        <v>5698</v>
      </c>
      <c r="HEI99" t="s">
        <v>5699</v>
      </c>
      <c r="HEJ99" t="s">
        <v>5700</v>
      </c>
      <c r="HEK99" t="s">
        <v>5701</v>
      </c>
      <c r="HEL99" t="s">
        <v>5702</v>
      </c>
      <c r="HEM99" t="s">
        <v>5703</v>
      </c>
      <c r="HEN99" t="s">
        <v>5704</v>
      </c>
      <c r="HEO99" t="s">
        <v>5705</v>
      </c>
      <c r="HEP99" t="s">
        <v>5706</v>
      </c>
      <c r="HEQ99" t="s">
        <v>5707</v>
      </c>
      <c r="HER99" t="s">
        <v>5708</v>
      </c>
      <c r="HES99" t="s">
        <v>5709</v>
      </c>
      <c r="HET99" t="s">
        <v>5710</v>
      </c>
      <c r="HEU99" t="s">
        <v>5711</v>
      </c>
      <c r="HEV99" t="s">
        <v>5712</v>
      </c>
      <c r="HEW99" t="s">
        <v>5713</v>
      </c>
      <c r="HEX99" t="s">
        <v>5714</v>
      </c>
      <c r="HEY99" t="s">
        <v>5715</v>
      </c>
      <c r="HEZ99" t="s">
        <v>5716</v>
      </c>
      <c r="HFA99" t="s">
        <v>5717</v>
      </c>
      <c r="HFB99" t="s">
        <v>5718</v>
      </c>
      <c r="HFC99" t="s">
        <v>5719</v>
      </c>
      <c r="HFD99" t="s">
        <v>5720</v>
      </c>
      <c r="HFE99" t="s">
        <v>5721</v>
      </c>
      <c r="HFF99" t="s">
        <v>5722</v>
      </c>
      <c r="HFG99" t="s">
        <v>5723</v>
      </c>
      <c r="HFH99" t="s">
        <v>5724</v>
      </c>
      <c r="HFI99" t="s">
        <v>5725</v>
      </c>
      <c r="HFJ99" t="s">
        <v>5726</v>
      </c>
      <c r="HFK99" t="s">
        <v>5727</v>
      </c>
      <c r="HFL99" t="s">
        <v>5728</v>
      </c>
      <c r="HFM99" t="s">
        <v>5729</v>
      </c>
      <c r="HFN99" t="s">
        <v>5730</v>
      </c>
      <c r="HFO99" t="s">
        <v>5731</v>
      </c>
      <c r="HFP99" t="s">
        <v>5732</v>
      </c>
      <c r="HFQ99" t="s">
        <v>5733</v>
      </c>
      <c r="HFR99" t="s">
        <v>5734</v>
      </c>
      <c r="HFS99" t="s">
        <v>5735</v>
      </c>
      <c r="HFT99" t="s">
        <v>5736</v>
      </c>
      <c r="HFU99" t="s">
        <v>5737</v>
      </c>
      <c r="HFV99" t="s">
        <v>5738</v>
      </c>
      <c r="HFW99" t="s">
        <v>5739</v>
      </c>
      <c r="HFX99" t="s">
        <v>5740</v>
      </c>
      <c r="HFY99" t="s">
        <v>5741</v>
      </c>
      <c r="HFZ99" t="s">
        <v>5742</v>
      </c>
      <c r="HGA99" t="s">
        <v>5743</v>
      </c>
      <c r="HGB99" t="s">
        <v>5744</v>
      </c>
      <c r="HGC99" t="s">
        <v>5745</v>
      </c>
      <c r="HGD99" t="s">
        <v>5746</v>
      </c>
      <c r="HGE99" t="s">
        <v>5747</v>
      </c>
      <c r="HGF99" t="s">
        <v>5748</v>
      </c>
      <c r="HGG99" t="s">
        <v>5749</v>
      </c>
      <c r="HGH99" t="s">
        <v>5750</v>
      </c>
      <c r="HGI99" t="s">
        <v>5751</v>
      </c>
      <c r="HGJ99" t="s">
        <v>5752</v>
      </c>
      <c r="HGK99" t="s">
        <v>5753</v>
      </c>
      <c r="HGL99" t="s">
        <v>5754</v>
      </c>
      <c r="HGM99" t="s">
        <v>5755</v>
      </c>
      <c r="HGN99" t="s">
        <v>5756</v>
      </c>
      <c r="HGO99" t="s">
        <v>5757</v>
      </c>
      <c r="HGP99" t="s">
        <v>5758</v>
      </c>
      <c r="HGQ99" t="s">
        <v>5759</v>
      </c>
      <c r="HGR99" t="s">
        <v>5760</v>
      </c>
      <c r="HGS99" t="s">
        <v>5761</v>
      </c>
      <c r="HGT99" t="s">
        <v>5762</v>
      </c>
      <c r="HGU99" t="s">
        <v>5763</v>
      </c>
      <c r="HGV99" t="s">
        <v>5764</v>
      </c>
      <c r="HGW99" t="s">
        <v>5765</v>
      </c>
      <c r="HGX99" t="s">
        <v>5766</v>
      </c>
      <c r="HGY99" t="s">
        <v>5767</v>
      </c>
      <c r="HGZ99" t="s">
        <v>5768</v>
      </c>
      <c r="HHA99" t="s">
        <v>5769</v>
      </c>
      <c r="HHB99" t="s">
        <v>5770</v>
      </c>
      <c r="HHC99" t="s">
        <v>5771</v>
      </c>
      <c r="HHD99" t="s">
        <v>5772</v>
      </c>
      <c r="HHE99" t="s">
        <v>5773</v>
      </c>
      <c r="HHF99" t="s">
        <v>5774</v>
      </c>
      <c r="HHG99" t="s">
        <v>5775</v>
      </c>
      <c r="HHH99" t="s">
        <v>5776</v>
      </c>
      <c r="HHI99" t="s">
        <v>5777</v>
      </c>
      <c r="HHJ99" t="s">
        <v>5778</v>
      </c>
      <c r="HHK99" t="s">
        <v>5779</v>
      </c>
      <c r="HHL99" t="s">
        <v>5780</v>
      </c>
      <c r="HHM99" t="s">
        <v>5781</v>
      </c>
      <c r="HHN99" t="s">
        <v>5782</v>
      </c>
      <c r="HHO99" t="s">
        <v>5783</v>
      </c>
      <c r="HHP99" t="s">
        <v>5784</v>
      </c>
      <c r="HHQ99" t="s">
        <v>5785</v>
      </c>
      <c r="HHR99" t="s">
        <v>5786</v>
      </c>
      <c r="HHS99" t="s">
        <v>5787</v>
      </c>
      <c r="HHT99" t="s">
        <v>5788</v>
      </c>
      <c r="HHU99" t="s">
        <v>5789</v>
      </c>
      <c r="HHV99" t="s">
        <v>5790</v>
      </c>
      <c r="HHW99" t="s">
        <v>5791</v>
      </c>
      <c r="HHX99" t="s">
        <v>5792</v>
      </c>
      <c r="HHY99" t="s">
        <v>5793</v>
      </c>
      <c r="HHZ99" t="s">
        <v>5794</v>
      </c>
      <c r="HIA99" t="s">
        <v>5795</v>
      </c>
      <c r="HIB99" t="s">
        <v>5796</v>
      </c>
      <c r="HIC99" t="s">
        <v>5797</v>
      </c>
      <c r="HID99" t="s">
        <v>5798</v>
      </c>
      <c r="HIE99" t="s">
        <v>5799</v>
      </c>
      <c r="HIF99" t="s">
        <v>5800</v>
      </c>
      <c r="HIG99" t="s">
        <v>5801</v>
      </c>
      <c r="HIH99" t="s">
        <v>5802</v>
      </c>
      <c r="HII99" t="s">
        <v>5803</v>
      </c>
      <c r="HIJ99" t="s">
        <v>5804</v>
      </c>
      <c r="HIK99" t="s">
        <v>5805</v>
      </c>
      <c r="HIL99" t="s">
        <v>5806</v>
      </c>
      <c r="HIM99" t="s">
        <v>5807</v>
      </c>
      <c r="HIN99" t="s">
        <v>5808</v>
      </c>
      <c r="HIO99" t="s">
        <v>5809</v>
      </c>
      <c r="HIP99" t="s">
        <v>5810</v>
      </c>
      <c r="HIQ99" t="s">
        <v>5811</v>
      </c>
      <c r="HIR99" t="s">
        <v>5812</v>
      </c>
      <c r="HIS99" t="s">
        <v>5813</v>
      </c>
      <c r="HIT99" t="s">
        <v>5814</v>
      </c>
      <c r="HIU99" t="s">
        <v>5815</v>
      </c>
      <c r="HIV99" t="s">
        <v>5816</v>
      </c>
      <c r="HIW99" t="s">
        <v>5817</v>
      </c>
      <c r="HIX99" t="s">
        <v>5818</v>
      </c>
      <c r="HIY99" t="s">
        <v>5819</v>
      </c>
      <c r="HIZ99" t="s">
        <v>5820</v>
      </c>
      <c r="HJA99" t="s">
        <v>5821</v>
      </c>
      <c r="HJB99" t="s">
        <v>5822</v>
      </c>
      <c r="HJC99" t="s">
        <v>5823</v>
      </c>
      <c r="HJD99" t="s">
        <v>5824</v>
      </c>
      <c r="HJE99" t="s">
        <v>5825</v>
      </c>
      <c r="HJF99" t="s">
        <v>5826</v>
      </c>
      <c r="HJG99" t="s">
        <v>5827</v>
      </c>
      <c r="HJH99" t="s">
        <v>5828</v>
      </c>
      <c r="HJI99" t="s">
        <v>5829</v>
      </c>
      <c r="HJJ99" t="s">
        <v>5830</v>
      </c>
      <c r="HJK99" t="s">
        <v>5831</v>
      </c>
      <c r="HJL99" t="s">
        <v>5832</v>
      </c>
      <c r="HJM99" t="s">
        <v>5833</v>
      </c>
      <c r="HJN99" t="s">
        <v>5834</v>
      </c>
      <c r="HJO99" t="s">
        <v>5835</v>
      </c>
      <c r="HJP99" t="s">
        <v>5836</v>
      </c>
      <c r="HJQ99" t="s">
        <v>5837</v>
      </c>
      <c r="HJR99" t="s">
        <v>5838</v>
      </c>
      <c r="HJS99" t="s">
        <v>5839</v>
      </c>
      <c r="HJT99" t="s">
        <v>5840</v>
      </c>
      <c r="HJU99" t="s">
        <v>5841</v>
      </c>
      <c r="HJV99" t="s">
        <v>5842</v>
      </c>
      <c r="HJW99" t="s">
        <v>5843</v>
      </c>
      <c r="HJX99" t="s">
        <v>5844</v>
      </c>
      <c r="HJY99" t="s">
        <v>5845</v>
      </c>
      <c r="HJZ99" t="s">
        <v>5846</v>
      </c>
      <c r="HKA99" t="s">
        <v>5847</v>
      </c>
      <c r="HKB99" t="s">
        <v>5848</v>
      </c>
      <c r="HKC99" t="s">
        <v>5849</v>
      </c>
      <c r="HKD99" t="s">
        <v>5850</v>
      </c>
      <c r="HKE99" t="s">
        <v>5851</v>
      </c>
      <c r="HKF99" t="s">
        <v>5852</v>
      </c>
      <c r="HKG99" t="s">
        <v>5853</v>
      </c>
      <c r="HKH99" t="s">
        <v>5854</v>
      </c>
      <c r="HKI99" t="s">
        <v>5855</v>
      </c>
      <c r="HKJ99" t="s">
        <v>5856</v>
      </c>
      <c r="HKK99" t="s">
        <v>5857</v>
      </c>
      <c r="HKL99" t="s">
        <v>5858</v>
      </c>
      <c r="HKM99" t="s">
        <v>5859</v>
      </c>
      <c r="HKN99" t="s">
        <v>5860</v>
      </c>
      <c r="HKO99" t="s">
        <v>5861</v>
      </c>
      <c r="HKP99" t="s">
        <v>5862</v>
      </c>
      <c r="HKQ99" t="s">
        <v>5863</v>
      </c>
      <c r="HKR99" t="s">
        <v>5864</v>
      </c>
      <c r="HKS99" t="s">
        <v>5865</v>
      </c>
      <c r="HKT99" t="s">
        <v>5866</v>
      </c>
      <c r="HKU99" t="s">
        <v>5867</v>
      </c>
      <c r="HKV99" t="s">
        <v>5868</v>
      </c>
      <c r="HKW99" t="s">
        <v>5869</v>
      </c>
      <c r="HKX99" t="s">
        <v>5870</v>
      </c>
      <c r="HKY99" t="s">
        <v>5871</v>
      </c>
      <c r="HKZ99" t="s">
        <v>5872</v>
      </c>
      <c r="HLA99" t="s">
        <v>5873</v>
      </c>
      <c r="HLB99" t="s">
        <v>5874</v>
      </c>
      <c r="HLC99" t="s">
        <v>5875</v>
      </c>
      <c r="HLD99" t="s">
        <v>5876</v>
      </c>
      <c r="HLE99" t="s">
        <v>5877</v>
      </c>
      <c r="HLF99" t="s">
        <v>5878</v>
      </c>
      <c r="HLG99" t="s">
        <v>5879</v>
      </c>
      <c r="HLH99" t="s">
        <v>5880</v>
      </c>
      <c r="HLI99" t="s">
        <v>5881</v>
      </c>
      <c r="HLJ99" t="s">
        <v>5882</v>
      </c>
      <c r="HLK99" t="s">
        <v>5883</v>
      </c>
      <c r="HLL99" t="s">
        <v>5884</v>
      </c>
      <c r="HLM99" t="s">
        <v>5885</v>
      </c>
      <c r="HLN99" t="s">
        <v>5886</v>
      </c>
      <c r="HLO99" t="s">
        <v>5887</v>
      </c>
      <c r="HLP99" t="s">
        <v>5888</v>
      </c>
      <c r="HLQ99" t="s">
        <v>5889</v>
      </c>
      <c r="HLR99" t="s">
        <v>5890</v>
      </c>
      <c r="HLS99" t="s">
        <v>5891</v>
      </c>
      <c r="HLT99" t="s">
        <v>5892</v>
      </c>
      <c r="HLU99" t="s">
        <v>5893</v>
      </c>
      <c r="HLV99" t="s">
        <v>5894</v>
      </c>
      <c r="HLW99" t="s">
        <v>5895</v>
      </c>
      <c r="HLX99" t="s">
        <v>5896</v>
      </c>
      <c r="HLY99" t="s">
        <v>5897</v>
      </c>
      <c r="HLZ99" t="s">
        <v>5898</v>
      </c>
      <c r="HMA99" t="s">
        <v>5899</v>
      </c>
      <c r="HMB99" t="s">
        <v>5900</v>
      </c>
      <c r="HMC99" t="s">
        <v>5901</v>
      </c>
      <c r="HMD99" t="s">
        <v>5902</v>
      </c>
      <c r="HME99" t="s">
        <v>5903</v>
      </c>
      <c r="HMF99" t="s">
        <v>5904</v>
      </c>
      <c r="HMG99" t="s">
        <v>5905</v>
      </c>
      <c r="HMH99" t="s">
        <v>5906</v>
      </c>
      <c r="HMI99" t="s">
        <v>5907</v>
      </c>
      <c r="HMJ99" t="s">
        <v>5908</v>
      </c>
      <c r="HMK99" t="s">
        <v>5909</v>
      </c>
      <c r="HML99" t="s">
        <v>5910</v>
      </c>
      <c r="HMM99" t="s">
        <v>5911</v>
      </c>
      <c r="HMN99" t="s">
        <v>5912</v>
      </c>
      <c r="HMO99" t="s">
        <v>5913</v>
      </c>
      <c r="HMP99" t="s">
        <v>5914</v>
      </c>
      <c r="HMQ99" t="s">
        <v>5915</v>
      </c>
      <c r="HMR99" t="s">
        <v>5916</v>
      </c>
      <c r="HMS99" t="s">
        <v>5917</v>
      </c>
      <c r="HMT99" t="s">
        <v>5918</v>
      </c>
      <c r="HMU99" t="s">
        <v>5919</v>
      </c>
      <c r="HMV99" t="s">
        <v>5920</v>
      </c>
      <c r="HMW99" t="s">
        <v>5921</v>
      </c>
      <c r="HMX99" t="s">
        <v>5922</v>
      </c>
      <c r="HMY99" t="s">
        <v>5923</v>
      </c>
      <c r="HMZ99" t="s">
        <v>5924</v>
      </c>
      <c r="HNA99" t="s">
        <v>5925</v>
      </c>
      <c r="HNB99" t="s">
        <v>5926</v>
      </c>
      <c r="HNC99" t="s">
        <v>5927</v>
      </c>
      <c r="HND99" t="s">
        <v>5928</v>
      </c>
      <c r="HNE99" t="s">
        <v>5929</v>
      </c>
      <c r="HNF99" t="s">
        <v>5930</v>
      </c>
      <c r="HNG99" t="s">
        <v>5931</v>
      </c>
      <c r="HNH99" t="s">
        <v>5932</v>
      </c>
      <c r="HNI99" t="s">
        <v>5933</v>
      </c>
      <c r="HNJ99" t="s">
        <v>5934</v>
      </c>
      <c r="HNK99" t="s">
        <v>5935</v>
      </c>
      <c r="HNL99" t="s">
        <v>5936</v>
      </c>
      <c r="HNM99" t="s">
        <v>5937</v>
      </c>
      <c r="HNN99" t="s">
        <v>5938</v>
      </c>
      <c r="HNO99" t="s">
        <v>5939</v>
      </c>
      <c r="HNP99" t="s">
        <v>5940</v>
      </c>
      <c r="HNQ99" t="s">
        <v>5941</v>
      </c>
      <c r="HNR99" t="s">
        <v>5942</v>
      </c>
      <c r="HNS99" t="s">
        <v>5943</v>
      </c>
      <c r="HNT99" t="s">
        <v>5944</v>
      </c>
      <c r="HNU99" t="s">
        <v>5945</v>
      </c>
      <c r="HNV99" t="s">
        <v>5946</v>
      </c>
      <c r="HNW99" t="s">
        <v>5947</v>
      </c>
      <c r="HNX99" t="s">
        <v>5948</v>
      </c>
      <c r="HNY99" t="s">
        <v>5949</v>
      </c>
      <c r="HNZ99" t="s">
        <v>5950</v>
      </c>
      <c r="HOA99" t="s">
        <v>5951</v>
      </c>
      <c r="HOB99" t="s">
        <v>5952</v>
      </c>
      <c r="HOC99" t="s">
        <v>5953</v>
      </c>
      <c r="HOD99" t="s">
        <v>5954</v>
      </c>
      <c r="HOE99" t="s">
        <v>5955</v>
      </c>
      <c r="HOF99" t="s">
        <v>5956</v>
      </c>
      <c r="HOG99" t="s">
        <v>5957</v>
      </c>
      <c r="HOH99" t="s">
        <v>5958</v>
      </c>
      <c r="HOI99" t="s">
        <v>5959</v>
      </c>
      <c r="HOJ99" t="s">
        <v>5960</v>
      </c>
      <c r="HOK99" t="s">
        <v>5961</v>
      </c>
      <c r="HOL99" t="s">
        <v>5962</v>
      </c>
      <c r="HOM99" t="s">
        <v>5963</v>
      </c>
      <c r="HON99" t="s">
        <v>5964</v>
      </c>
      <c r="HOO99" t="s">
        <v>5965</v>
      </c>
      <c r="HOP99" t="s">
        <v>5966</v>
      </c>
      <c r="HOQ99" t="s">
        <v>5967</v>
      </c>
      <c r="HOR99" t="s">
        <v>5968</v>
      </c>
      <c r="HOS99" t="s">
        <v>5969</v>
      </c>
      <c r="HOT99" t="s">
        <v>5970</v>
      </c>
      <c r="HOU99" t="s">
        <v>5971</v>
      </c>
      <c r="HOV99" t="s">
        <v>5972</v>
      </c>
      <c r="HOW99" t="s">
        <v>5973</v>
      </c>
      <c r="HOX99" t="s">
        <v>5974</v>
      </c>
      <c r="HOY99" t="s">
        <v>5975</v>
      </c>
      <c r="HOZ99" t="s">
        <v>5976</v>
      </c>
      <c r="HPA99" t="s">
        <v>5977</v>
      </c>
      <c r="HPB99" t="s">
        <v>5978</v>
      </c>
      <c r="HPC99" t="s">
        <v>5979</v>
      </c>
      <c r="HPD99" t="s">
        <v>5980</v>
      </c>
      <c r="HPE99" t="s">
        <v>5981</v>
      </c>
      <c r="HPF99" t="s">
        <v>5982</v>
      </c>
      <c r="HPG99" t="s">
        <v>5983</v>
      </c>
      <c r="HPH99" t="s">
        <v>5984</v>
      </c>
      <c r="HPI99" t="s">
        <v>5985</v>
      </c>
      <c r="HPJ99" t="s">
        <v>5986</v>
      </c>
      <c r="HPK99" t="s">
        <v>5987</v>
      </c>
      <c r="HPL99" t="s">
        <v>5988</v>
      </c>
      <c r="HPM99" t="s">
        <v>5989</v>
      </c>
      <c r="HPN99" t="s">
        <v>5990</v>
      </c>
      <c r="HPO99" t="s">
        <v>5991</v>
      </c>
      <c r="HPP99" t="s">
        <v>5992</v>
      </c>
      <c r="HPQ99" t="s">
        <v>5993</v>
      </c>
      <c r="HPR99" t="s">
        <v>5994</v>
      </c>
      <c r="HPS99" t="s">
        <v>5995</v>
      </c>
      <c r="HPT99" t="s">
        <v>5996</v>
      </c>
      <c r="HPU99" t="s">
        <v>5997</v>
      </c>
      <c r="HPV99" t="s">
        <v>5998</v>
      </c>
      <c r="HPW99" t="s">
        <v>5999</v>
      </c>
      <c r="HPX99" t="s">
        <v>6000</v>
      </c>
      <c r="HPY99" t="s">
        <v>6001</v>
      </c>
      <c r="HPZ99" t="s">
        <v>6002</v>
      </c>
      <c r="HQA99" t="s">
        <v>6003</v>
      </c>
      <c r="HQB99" t="s">
        <v>6004</v>
      </c>
      <c r="HQC99" t="s">
        <v>6005</v>
      </c>
      <c r="HQD99" t="s">
        <v>6006</v>
      </c>
      <c r="HQE99" t="s">
        <v>6007</v>
      </c>
      <c r="HQF99" t="s">
        <v>6008</v>
      </c>
      <c r="HQG99" t="s">
        <v>6009</v>
      </c>
      <c r="HQH99" t="s">
        <v>6010</v>
      </c>
      <c r="HQI99" t="s">
        <v>6011</v>
      </c>
      <c r="HQJ99" t="s">
        <v>6012</v>
      </c>
      <c r="HQK99" t="s">
        <v>6013</v>
      </c>
      <c r="HQL99" t="s">
        <v>6014</v>
      </c>
      <c r="HQM99" t="s">
        <v>6015</v>
      </c>
      <c r="HQN99" t="s">
        <v>6016</v>
      </c>
      <c r="HQO99" t="s">
        <v>6017</v>
      </c>
      <c r="HQP99" t="s">
        <v>6018</v>
      </c>
      <c r="HQQ99" t="s">
        <v>6019</v>
      </c>
      <c r="HQR99" t="s">
        <v>6020</v>
      </c>
      <c r="HQS99" t="s">
        <v>6021</v>
      </c>
      <c r="HQT99" t="s">
        <v>6022</v>
      </c>
      <c r="HQU99" t="s">
        <v>6023</v>
      </c>
      <c r="HQV99" t="s">
        <v>6024</v>
      </c>
      <c r="HQW99" t="s">
        <v>6025</v>
      </c>
      <c r="HQX99" t="s">
        <v>6026</v>
      </c>
      <c r="HQY99" t="s">
        <v>6027</v>
      </c>
      <c r="HQZ99" t="s">
        <v>6028</v>
      </c>
      <c r="HRA99" t="s">
        <v>6029</v>
      </c>
      <c r="HRB99" t="s">
        <v>6030</v>
      </c>
      <c r="HRC99" t="s">
        <v>6031</v>
      </c>
      <c r="HRD99" t="s">
        <v>6032</v>
      </c>
      <c r="HRE99" t="s">
        <v>6033</v>
      </c>
      <c r="HRF99" t="s">
        <v>6034</v>
      </c>
      <c r="HRG99" t="s">
        <v>6035</v>
      </c>
      <c r="HRH99" t="s">
        <v>6036</v>
      </c>
      <c r="HRI99" t="s">
        <v>6037</v>
      </c>
      <c r="HRJ99" t="s">
        <v>6038</v>
      </c>
      <c r="HRK99" t="s">
        <v>6039</v>
      </c>
      <c r="HRL99" t="s">
        <v>6040</v>
      </c>
      <c r="HRM99" t="s">
        <v>6041</v>
      </c>
      <c r="HRN99" t="s">
        <v>6042</v>
      </c>
      <c r="HRO99" t="s">
        <v>6043</v>
      </c>
      <c r="HRP99" t="s">
        <v>6044</v>
      </c>
      <c r="HRQ99" t="s">
        <v>6045</v>
      </c>
      <c r="HRR99" t="s">
        <v>6046</v>
      </c>
      <c r="HRS99" t="s">
        <v>6047</v>
      </c>
      <c r="HRT99" t="s">
        <v>6048</v>
      </c>
      <c r="HRU99" t="s">
        <v>6049</v>
      </c>
      <c r="HRV99" t="s">
        <v>6050</v>
      </c>
      <c r="HRW99" t="s">
        <v>6051</v>
      </c>
      <c r="HRX99" t="s">
        <v>6052</v>
      </c>
      <c r="HRY99" t="s">
        <v>6053</v>
      </c>
      <c r="HRZ99" t="s">
        <v>6054</v>
      </c>
      <c r="HSA99" t="s">
        <v>6055</v>
      </c>
      <c r="HSB99" t="s">
        <v>6056</v>
      </c>
      <c r="HSC99" t="s">
        <v>6057</v>
      </c>
      <c r="HSD99" t="s">
        <v>6058</v>
      </c>
      <c r="HSE99" t="s">
        <v>6059</v>
      </c>
      <c r="HSF99" t="s">
        <v>6060</v>
      </c>
      <c r="HSG99" t="s">
        <v>6061</v>
      </c>
      <c r="HSH99" t="s">
        <v>6062</v>
      </c>
      <c r="HSI99" t="s">
        <v>6063</v>
      </c>
      <c r="HSJ99" t="s">
        <v>6064</v>
      </c>
      <c r="HSK99" t="s">
        <v>6065</v>
      </c>
      <c r="HSL99" t="s">
        <v>6066</v>
      </c>
      <c r="HSM99" t="s">
        <v>6067</v>
      </c>
      <c r="HSN99" t="s">
        <v>6068</v>
      </c>
      <c r="HSO99" t="s">
        <v>6069</v>
      </c>
      <c r="HSP99" t="s">
        <v>6070</v>
      </c>
      <c r="HSQ99" t="s">
        <v>18</v>
      </c>
      <c r="HSR99" t="s">
        <v>6071</v>
      </c>
      <c r="HSS99" t="s">
        <v>6072</v>
      </c>
      <c r="HST99" t="s">
        <v>6073</v>
      </c>
      <c r="HSU99" t="s">
        <v>6074</v>
      </c>
      <c r="HSV99" t="s">
        <v>6075</v>
      </c>
      <c r="HSW99" t="s">
        <v>6076</v>
      </c>
      <c r="HSX99" t="s">
        <v>6077</v>
      </c>
      <c r="HSY99" t="s">
        <v>6078</v>
      </c>
      <c r="HSZ99" t="s">
        <v>6079</v>
      </c>
      <c r="HTA99" t="s">
        <v>6080</v>
      </c>
      <c r="HTB99" t="s">
        <v>6081</v>
      </c>
      <c r="HTC99" t="s">
        <v>6082</v>
      </c>
      <c r="HTD99" t="s">
        <v>6083</v>
      </c>
      <c r="HTE99" t="s">
        <v>6084</v>
      </c>
      <c r="HTF99" t="s">
        <v>6085</v>
      </c>
      <c r="HTG99" t="s">
        <v>6086</v>
      </c>
      <c r="HTH99" t="s">
        <v>6087</v>
      </c>
      <c r="HTI99" t="s">
        <v>6088</v>
      </c>
      <c r="HTJ99" t="s">
        <v>6089</v>
      </c>
      <c r="HTK99" t="s">
        <v>6090</v>
      </c>
      <c r="HTL99" t="s">
        <v>6091</v>
      </c>
      <c r="HTM99" t="s">
        <v>6092</v>
      </c>
      <c r="HTN99" t="s">
        <v>6093</v>
      </c>
      <c r="HTO99" t="s">
        <v>6094</v>
      </c>
      <c r="HTP99" t="s">
        <v>6095</v>
      </c>
      <c r="HTQ99" t="s">
        <v>6096</v>
      </c>
      <c r="HTR99" t="s">
        <v>6097</v>
      </c>
      <c r="HTS99" t="s">
        <v>6098</v>
      </c>
      <c r="HTT99" t="s">
        <v>6099</v>
      </c>
      <c r="HTU99" t="s">
        <v>6100</v>
      </c>
      <c r="HTV99" t="s">
        <v>6101</v>
      </c>
      <c r="HTW99" t="s">
        <v>6102</v>
      </c>
      <c r="HTX99" t="s">
        <v>6103</v>
      </c>
      <c r="HTY99" t="s">
        <v>6104</v>
      </c>
      <c r="HTZ99" t="s">
        <v>6105</v>
      </c>
      <c r="HUA99" t="s">
        <v>6106</v>
      </c>
      <c r="HUB99" t="s">
        <v>6107</v>
      </c>
      <c r="HUC99" t="s">
        <v>6108</v>
      </c>
      <c r="HUD99" t="s">
        <v>6109</v>
      </c>
      <c r="HUE99" t="s">
        <v>6110</v>
      </c>
      <c r="HUF99" t="s">
        <v>6111</v>
      </c>
      <c r="HUG99" t="s">
        <v>6112</v>
      </c>
      <c r="HUH99" t="s">
        <v>6113</v>
      </c>
      <c r="HUI99" t="s">
        <v>6114</v>
      </c>
      <c r="HUJ99" t="s">
        <v>6115</v>
      </c>
      <c r="HUK99" t="s">
        <v>6116</v>
      </c>
      <c r="HUL99" t="s">
        <v>6117</v>
      </c>
      <c r="HUM99" t="s">
        <v>6118</v>
      </c>
      <c r="HUN99" t="s">
        <v>6119</v>
      </c>
      <c r="HUO99" t="s">
        <v>6120</v>
      </c>
      <c r="HUP99" t="s">
        <v>6121</v>
      </c>
      <c r="HUQ99" t="s">
        <v>6122</v>
      </c>
      <c r="HUR99" t="s">
        <v>6123</v>
      </c>
      <c r="HUS99" t="s">
        <v>6124</v>
      </c>
      <c r="HUT99" t="s">
        <v>6125</v>
      </c>
      <c r="HUU99" t="s">
        <v>6126</v>
      </c>
      <c r="HUV99" t="s">
        <v>6127</v>
      </c>
      <c r="HUW99" t="s">
        <v>6128</v>
      </c>
      <c r="HUX99" t="s">
        <v>6129</v>
      </c>
      <c r="HUY99" t="s">
        <v>6130</v>
      </c>
      <c r="HUZ99" t="s">
        <v>6131</v>
      </c>
      <c r="HVA99" t="s">
        <v>6132</v>
      </c>
      <c r="HVB99" t="s">
        <v>6133</v>
      </c>
      <c r="HVC99" t="s">
        <v>6134</v>
      </c>
      <c r="HVD99" t="s">
        <v>6135</v>
      </c>
      <c r="HVE99" t="s">
        <v>6136</v>
      </c>
      <c r="HVF99" t="s">
        <v>6137</v>
      </c>
      <c r="HVG99" t="s">
        <v>6138</v>
      </c>
      <c r="HVH99" t="s">
        <v>6139</v>
      </c>
      <c r="HVI99" t="s">
        <v>6140</v>
      </c>
      <c r="HVJ99" t="s">
        <v>6141</v>
      </c>
      <c r="HVK99" t="s">
        <v>6142</v>
      </c>
      <c r="HVL99" t="s">
        <v>6143</v>
      </c>
      <c r="HVM99" t="s">
        <v>6144</v>
      </c>
      <c r="HVN99" t="s">
        <v>6145</v>
      </c>
      <c r="HVO99" t="s">
        <v>6146</v>
      </c>
      <c r="HVP99" t="s">
        <v>6147</v>
      </c>
      <c r="HVQ99" t="s">
        <v>6148</v>
      </c>
      <c r="HVR99" t="s">
        <v>6149</v>
      </c>
      <c r="HVS99" t="s">
        <v>6150</v>
      </c>
      <c r="HVT99" t="s">
        <v>6151</v>
      </c>
      <c r="HVU99" t="s">
        <v>6152</v>
      </c>
      <c r="HVV99" t="s">
        <v>6153</v>
      </c>
      <c r="HVW99" t="s">
        <v>6154</v>
      </c>
      <c r="HVX99" t="s">
        <v>6155</v>
      </c>
      <c r="HVY99" t="s">
        <v>6156</v>
      </c>
      <c r="HVZ99" t="s">
        <v>6157</v>
      </c>
      <c r="HWA99" t="s">
        <v>6158</v>
      </c>
      <c r="HWB99" t="s">
        <v>6159</v>
      </c>
      <c r="HWC99" t="s">
        <v>6160</v>
      </c>
      <c r="HWD99" t="s">
        <v>6161</v>
      </c>
      <c r="HWE99" t="s">
        <v>6162</v>
      </c>
      <c r="HWF99" t="s">
        <v>6163</v>
      </c>
      <c r="HWG99" t="s">
        <v>6164</v>
      </c>
      <c r="HWH99" t="s">
        <v>6165</v>
      </c>
      <c r="HWI99" t="s">
        <v>6166</v>
      </c>
      <c r="HWJ99" t="s">
        <v>6167</v>
      </c>
      <c r="HWK99" t="s">
        <v>6168</v>
      </c>
      <c r="HWL99" t="s">
        <v>6169</v>
      </c>
      <c r="HWM99" t="s">
        <v>6170</v>
      </c>
      <c r="HWN99" t="s">
        <v>6171</v>
      </c>
      <c r="HWO99" t="s">
        <v>6172</v>
      </c>
      <c r="HWP99" t="s">
        <v>6173</v>
      </c>
      <c r="HWQ99" t="s">
        <v>6174</v>
      </c>
      <c r="HWR99" t="s">
        <v>6175</v>
      </c>
      <c r="HWS99" t="s">
        <v>6176</v>
      </c>
      <c r="HWT99" t="s">
        <v>6177</v>
      </c>
      <c r="HWU99" t="s">
        <v>6178</v>
      </c>
      <c r="HWV99" t="s">
        <v>6179</v>
      </c>
      <c r="HWW99" t="s">
        <v>6180</v>
      </c>
      <c r="HWX99" t="s">
        <v>6181</v>
      </c>
      <c r="HWY99" t="s">
        <v>6182</v>
      </c>
      <c r="HWZ99" t="s">
        <v>6183</v>
      </c>
      <c r="HXA99" t="s">
        <v>6184</v>
      </c>
      <c r="HXB99" t="s">
        <v>6185</v>
      </c>
      <c r="HXC99" t="s">
        <v>6186</v>
      </c>
      <c r="HXD99" t="s">
        <v>6187</v>
      </c>
      <c r="HXE99" t="s">
        <v>6188</v>
      </c>
      <c r="HXF99" t="s">
        <v>6189</v>
      </c>
      <c r="HXG99" t="s">
        <v>6190</v>
      </c>
      <c r="HXH99" t="s">
        <v>6191</v>
      </c>
      <c r="HXI99" t="s">
        <v>6192</v>
      </c>
      <c r="HXJ99" t="s">
        <v>6193</v>
      </c>
      <c r="HXK99" t="s">
        <v>6194</v>
      </c>
      <c r="HXL99" t="s">
        <v>6195</v>
      </c>
      <c r="HXM99" t="s">
        <v>6196</v>
      </c>
      <c r="HXN99" t="s">
        <v>6197</v>
      </c>
      <c r="HXO99" t="s">
        <v>6198</v>
      </c>
      <c r="HXP99" t="s">
        <v>6199</v>
      </c>
      <c r="HXQ99" t="s">
        <v>6200</v>
      </c>
      <c r="HXR99" t="s">
        <v>6201</v>
      </c>
      <c r="HXS99" t="s">
        <v>6202</v>
      </c>
      <c r="HXT99" t="s">
        <v>6203</v>
      </c>
      <c r="HXU99" t="s">
        <v>6204</v>
      </c>
      <c r="HXV99" t="s">
        <v>6205</v>
      </c>
      <c r="HXW99" t="s">
        <v>6206</v>
      </c>
      <c r="HXX99" t="s">
        <v>6207</v>
      </c>
      <c r="HXY99" t="s">
        <v>6208</v>
      </c>
      <c r="HXZ99" t="s">
        <v>6209</v>
      </c>
      <c r="HYA99" t="s">
        <v>6210</v>
      </c>
      <c r="HYB99" t="s">
        <v>6211</v>
      </c>
      <c r="HYC99" t="s">
        <v>6212</v>
      </c>
      <c r="HYD99" t="s">
        <v>6213</v>
      </c>
      <c r="HYE99" t="s">
        <v>6214</v>
      </c>
      <c r="HYF99" t="s">
        <v>6215</v>
      </c>
      <c r="HYG99" t="s">
        <v>6216</v>
      </c>
      <c r="HYH99" t="s">
        <v>6217</v>
      </c>
      <c r="HYI99" t="s">
        <v>6218</v>
      </c>
      <c r="HYJ99" t="s">
        <v>6219</v>
      </c>
      <c r="HYK99" t="s">
        <v>6220</v>
      </c>
      <c r="HYL99" t="s">
        <v>6221</v>
      </c>
      <c r="HYM99" t="s">
        <v>6222</v>
      </c>
      <c r="HYN99" t="s">
        <v>6223</v>
      </c>
      <c r="HYO99" t="s">
        <v>6224</v>
      </c>
      <c r="HYP99" t="s">
        <v>6225</v>
      </c>
      <c r="HYQ99" t="s">
        <v>6226</v>
      </c>
      <c r="HYR99" t="s">
        <v>6227</v>
      </c>
      <c r="HYS99" t="s">
        <v>6228</v>
      </c>
      <c r="HYT99" t="s">
        <v>6229</v>
      </c>
      <c r="HYU99" t="s">
        <v>6230</v>
      </c>
      <c r="HYV99" t="s">
        <v>6231</v>
      </c>
      <c r="HYW99" t="s">
        <v>6232</v>
      </c>
      <c r="HYX99" t="s">
        <v>6233</v>
      </c>
      <c r="HYY99" t="s">
        <v>6234</v>
      </c>
      <c r="HYZ99" t="s">
        <v>6235</v>
      </c>
      <c r="HZA99" t="s">
        <v>6236</v>
      </c>
      <c r="HZB99" t="s">
        <v>6237</v>
      </c>
      <c r="HZC99" t="s">
        <v>6238</v>
      </c>
      <c r="HZD99" t="s">
        <v>6239</v>
      </c>
      <c r="HZE99" t="s">
        <v>6240</v>
      </c>
      <c r="HZF99" t="s">
        <v>6241</v>
      </c>
      <c r="HZG99" t="s">
        <v>6242</v>
      </c>
      <c r="HZH99" t="s">
        <v>6243</v>
      </c>
      <c r="HZI99" t="s">
        <v>6244</v>
      </c>
      <c r="HZJ99" t="s">
        <v>6245</v>
      </c>
      <c r="HZK99" t="s">
        <v>6246</v>
      </c>
      <c r="HZL99" t="s">
        <v>6247</v>
      </c>
      <c r="HZM99" t="s">
        <v>6248</v>
      </c>
      <c r="HZN99" t="s">
        <v>6249</v>
      </c>
      <c r="HZO99" t="s">
        <v>6250</v>
      </c>
      <c r="HZP99" t="s">
        <v>6251</v>
      </c>
      <c r="HZQ99" t="s">
        <v>6252</v>
      </c>
      <c r="HZR99" t="s">
        <v>6253</v>
      </c>
      <c r="HZS99" t="s">
        <v>6254</v>
      </c>
      <c r="HZT99" t="s">
        <v>6255</v>
      </c>
      <c r="HZU99" t="s">
        <v>6256</v>
      </c>
      <c r="HZV99" t="s">
        <v>6257</v>
      </c>
      <c r="HZW99" t="s">
        <v>6258</v>
      </c>
      <c r="HZX99" t="s">
        <v>6259</v>
      </c>
      <c r="HZY99" t="s">
        <v>6260</v>
      </c>
      <c r="HZZ99" t="s">
        <v>6261</v>
      </c>
      <c r="IAA99" t="s">
        <v>6262</v>
      </c>
      <c r="IAB99" t="s">
        <v>6263</v>
      </c>
      <c r="IAC99" t="s">
        <v>6264</v>
      </c>
      <c r="IAD99" t="s">
        <v>6265</v>
      </c>
      <c r="IAE99" t="s">
        <v>6266</v>
      </c>
      <c r="IAF99" t="s">
        <v>6267</v>
      </c>
      <c r="IAG99" t="s">
        <v>6268</v>
      </c>
      <c r="IAH99" t="s">
        <v>6269</v>
      </c>
      <c r="IAI99" t="s">
        <v>6270</v>
      </c>
      <c r="IAJ99" t="s">
        <v>6271</v>
      </c>
      <c r="IAK99" t="s">
        <v>6272</v>
      </c>
      <c r="IAL99" t="s">
        <v>6273</v>
      </c>
      <c r="IAM99" t="s">
        <v>6274</v>
      </c>
      <c r="IAN99" t="s">
        <v>6275</v>
      </c>
      <c r="IAO99" t="s">
        <v>6276</v>
      </c>
      <c r="IAP99" t="s">
        <v>6277</v>
      </c>
      <c r="IAQ99" t="s">
        <v>6278</v>
      </c>
      <c r="IAR99" t="s">
        <v>6279</v>
      </c>
      <c r="IAS99" t="s">
        <v>6280</v>
      </c>
      <c r="IAT99" t="s">
        <v>6281</v>
      </c>
      <c r="IAU99" t="s">
        <v>6282</v>
      </c>
      <c r="IAV99" t="s">
        <v>6283</v>
      </c>
      <c r="IAW99" t="s">
        <v>6284</v>
      </c>
      <c r="IAX99" t="s">
        <v>6285</v>
      </c>
      <c r="IAY99" t="s">
        <v>6286</v>
      </c>
      <c r="IAZ99" t="s">
        <v>6287</v>
      </c>
      <c r="IBA99" t="s">
        <v>6288</v>
      </c>
      <c r="IBB99" t="s">
        <v>6289</v>
      </c>
      <c r="IBC99" t="s">
        <v>6290</v>
      </c>
      <c r="IBD99" t="s">
        <v>6291</v>
      </c>
      <c r="IBE99" t="s">
        <v>6292</v>
      </c>
      <c r="IBF99" t="s">
        <v>6293</v>
      </c>
      <c r="IBG99" t="s">
        <v>6294</v>
      </c>
      <c r="IBH99" t="s">
        <v>6295</v>
      </c>
      <c r="IBI99" t="s">
        <v>6296</v>
      </c>
      <c r="IBJ99" t="s">
        <v>6297</v>
      </c>
      <c r="IBK99" t="s">
        <v>6298</v>
      </c>
      <c r="IBL99" t="s">
        <v>6299</v>
      </c>
      <c r="IBM99" t="s">
        <v>6300</v>
      </c>
      <c r="IBN99" t="s">
        <v>6301</v>
      </c>
      <c r="IBO99" t="s">
        <v>6302</v>
      </c>
      <c r="IBP99" t="s">
        <v>6303</v>
      </c>
      <c r="IBQ99" t="s">
        <v>6304</v>
      </c>
      <c r="IBR99" t="s">
        <v>6305</v>
      </c>
      <c r="IBS99" t="s">
        <v>6306</v>
      </c>
      <c r="IBT99" t="s">
        <v>6307</v>
      </c>
      <c r="IBU99" t="s">
        <v>6308</v>
      </c>
      <c r="IBV99" t="s">
        <v>6309</v>
      </c>
      <c r="IBW99" t="s">
        <v>6310</v>
      </c>
      <c r="IBX99" t="s">
        <v>6311</v>
      </c>
      <c r="IBY99" t="s">
        <v>6312</v>
      </c>
      <c r="IBZ99" t="s">
        <v>6313</v>
      </c>
      <c r="ICA99" t="s">
        <v>6314</v>
      </c>
      <c r="ICB99" t="s">
        <v>6315</v>
      </c>
      <c r="ICC99" t="s">
        <v>6316</v>
      </c>
      <c r="ICD99" t="s">
        <v>6317</v>
      </c>
      <c r="ICE99" t="s">
        <v>6318</v>
      </c>
      <c r="ICF99" t="s">
        <v>6319</v>
      </c>
      <c r="ICG99" t="s">
        <v>6320</v>
      </c>
      <c r="ICH99" t="s">
        <v>6321</v>
      </c>
      <c r="ICI99" t="s">
        <v>6322</v>
      </c>
      <c r="ICJ99" t="s">
        <v>6323</v>
      </c>
      <c r="ICK99" t="s">
        <v>6324</v>
      </c>
      <c r="ICL99" t="s">
        <v>6325</v>
      </c>
      <c r="ICM99" t="s">
        <v>6326</v>
      </c>
      <c r="ICN99" t="s">
        <v>6327</v>
      </c>
      <c r="ICO99" t="s">
        <v>6328</v>
      </c>
      <c r="ICP99" t="s">
        <v>6329</v>
      </c>
      <c r="ICQ99" t="s">
        <v>6330</v>
      </c>
      <c r="ICR99" t="s">
        <v>6331</v>
      </c>
      <c r="ICS99" t="s">
        <v>6332</v>
      </c>
      <c r="ICT99" t="s">
        <v>6333</v>
      </c>
      <c r="ICU99" t="s">
        <v>6334</v>
      </c>
      <c r="ICV99" t="s">
        <v>6335</v>
      </c>
      <c r="ICW99" t="s">
        <v>6336</v>
      </c>
      <c r="ICX99" t="s">
        <v>6337</v>
      </c>
      <c r="ICY99" t="s">
        <v>6338</v>
      </c>
      <c r="ICZ99" t="s">
        <v>6339</v>
      </c>
      <c r="IDA99" t="s">
        <v>6340</v>
      </c>
      <c r="IDB99" t="s">
        <v>6341</v>
      </c>
      <c r="IDC99" t="s">
        <v>6342</v>
      </c>
      <c r="IDD99" t="s">
        <v>6343</v>
      </c>
      <c r="IDE99" t="s">
        <v>6344</v>
      </c>
      <c r="IDF99" t="s">
        <v>6345</v>
      </c>
      <c r="IDG99" t="s">
        <v>6346</v>
      </c>
      <c r="IDH99" t="s">
        <v>6347</v>
      </c>
      <c r="IDI99" t="s">
        <v>6348</v>
      </c>
      <c r="IDJ99" t="s">
        <v>6349</v>
      </c>
      <c r="IDK99" t="s">
        <v>6350</v>
      </c>
      <c r="IDL99" t="s">
        <v>6351</v>
      </c>
      <c r="IDM99" t="s">
        <v>6352</v>
      </c>
      <c r="IDN99" t="s">
        <v>6353</v>
      </c>
      <c r="IDO99" t="s">
        <v>6354</v>
      </c>
      <c r="IDP99" t="s">
        <v>6355</v>
      </c>
      <c r="IDQ99" t="s">
        <v>6356</v>
      </c>
      <c r="IDR99" t="s">
        <v>6357</v>
      </c>
      <c r="IDS99" t="s">
        <v>6358</v>
      </c>
      <c r="IDT99" t="s">
        <v>6359</v>
      </c>
      <c r="IDU99" t="s">
        <v>6360</v>
      </c>
      <c r="IDV99" t="s">
        <v>6361</v>
      </c>
      <c r="IDW99" t="s">
        <v>6362</v>
      </c>
      <c r="IDX99" t="s">
        <v>6363</v>
      </c>
      <c r="IDY99" t="s">
        <v>6364</v>
      </c>
      <c r="IDZ99" t="s">
        <v>6365</v>
      </c>
      <c r="IEA99" t="s">
        <v>6366</v>
      </c>
      <c r="IEB99" t="s">
        <v>6367</v>
      </c>
      <c r="IEC99" t="s">
        <v>6368</v>
      </c>
      <c r="IED99" t="s">
        <v>6369</v>
      </c>
      <c r="IEE99" t="s">
        <v>6370</v>
      </c>
      <c r="IEF99" t="s">
        <v>6371</v>
      </c>
      <c r="IEG99" t="s">
        <v>6372</v>
      </c>
      <c r="IEH99" t="s">
        <v>6373</v>
      </c>
      <c r="IEI99" t="s">
        <v>6374</v>
      </c>
      <c r="IEJ99" t="s">
        <v>6375</v>
      </c>
      <c r="IEK99" t="s">
        <v>6376</v>
      </c>
      <c r="IEL99" t="s">
        <v>6377</v>
      </c>
      <c r="IEM99" t="s">
        <v>6378</v>
      </c>
      <c r="IEN99" t="s">
        <v>6379</v>
      </c>
      <c r="IEO99" t="s">
        <v>6380</v>
      </c>
      <c r="IEP99" t="s">
        <v>6381</v>
      </c>
      <c r="IEQ99" t="s">
        <v>6382</v>
      </c>
      <c r="IER99" t="s">
        <v>6383</v>
      </c>
      <c r="IES99" t="s">
        <v>6384</v>
      </c>
      <c r="IET99" t="s">
        <v>6385</v>
      </c>
      <c r="IEU99" t="s">
        <v>6386</v>
      </c>
      <c r="IEV99" t="s">
        <v>6387</v>
      </c>
      <c r="IEW99" t="s">
        <v>6388</v>
      </c>
      <c r="IEX99" t="s">
        <v>6389</v>
      </c>
      <c r="IEY99" t="s">
        <v>6390</v>
      </c>
      <c r="IEZ99" t="s">
        <v>6391</v>
      </c>
      <c r="IFA99" t="s">
        <v>6392</v>
      </c>
      <c r="IFB99" t="s">
        <v>6393</v>
      </c>
      <c r="IFC99" t="s">
        <v>6394</v>
      </c>
      <c r="IFD99" t="s">
        <v>6395</v>
      </c>
      <c r="IFE99" t="s">
        <v>6396</v>
      </c>
      <c r="IFF99" t="s">
        <v>6397</v>
      </c>
      <c r="IFG99" t="s">
        <v>6398</v>
      </c>
      <c r="IFH99" t="s">
        <v>6399</v>
      </c>
      <c r="IFI99" t="s">
        <v>6400</v>
      </c>
      <c r="IFJ99" t="s">
        <v>6401</v>
      </c>
      <c r="IFK99" t="s">
        <v>6402</v>
      </c>
      <c r="IFL99" t="s">
        <v>6403</v>
      </c>
      <c r="IFM99" t="s">
        <v>6404</v>
      </c>
      <c r="IFN99" t="s">
        <v>6405</v>
      </c>
      <c r="IFO99" t="s">
        <v>6406</v>
      </c>
      <c r="IFP99" t="s">
        <v>6407</v>
      </c>
      <c r="IFQ99" t="s">
        <v>6408</v>
      </c>
      <c r="IFR99" t="s">
        <v>6409</v>
      </c>
      <c r="IFS99" t="s">
        <v>6410</v>
      </c>
      <c r="IFT99" t="s">
        <v>6411</v>
      </c>
      <c r="IFU99" t="s">
        <v>6412</v>
      </c>
      <c r="IFV99" t="s">
        <v>6413</v>
      </c>
      <c r="IFW99" t="s">
        <v>6414</v>
      </c>
      <c r="IFX99" t="s">
        <v>6415</v>
      </c>
      <c r="IFY99" t="s">
        <v>6416</v>
      </c>
      <c r="IFZ99" t="s">
        <v>6417</v>
      </c>
      <c r="IGA99" t="s">
        <v>6418</v>
      </c>
      <c r="IGB99" t="s">
        <v>6419</v>
      </c>
      <c r="IGC99" t="s">
        <v>6420</v>
      </c>
      <c r="IGD99" t="s">
        <v>6421</v>
      </c>
      <c r="IGE99" t="s">
        <v>6422</v>
      </c>
      <c r="IGF99" t="s">
        <v>6423</v>
      </c>
      <c r="IGG99" t="s">
        <v>6424</v>
      </c>
      <c r="IGH99" t="s">
        <v>6425</v>
      </c>
      <c r="IGI99" t="s">
        <v>6426</v>
      </c>
      <c r="IGJ99" t="s">
        <v>6427</v>
      </c>
      <c r="IGK99" t="s">
        <v>6428</v>
      </c>
      <c r="IGL99" t="s">
        <v>6429</v>
      </c>
      <c r="IGM99" t="s">
        <v>6430</v>
      </c>
      <c r="IGN99" t="s">
        <v>6431</v>
      </c>
      <c r="IGO99" t="s">
        <v>6432</v>
      </c>
      <c r="IGP99" t="s">
        <v>6433</v>
      </c>
      <c r="IGQ99" t="s">
        <v>6434</v>
      </c>
      <c r="IGR99" t="s">
        <v>6435</v>
      </c>
      <c r="IGS99" t="s">
        <v>6436</v>
      </c>
      <c r="IGT99" t="s">
        <v>6437</v>
      </c>
      <c r="IGU99" t="s">
        <v>6438</v>
      </c>
      <c r="IGV99" t="s">
        <v>6439</v>
      </c>
      <c r="IGW99" t="s">
        <v>6440</v>
      </c>
      <c r="IGX99" t="s">
        <v>6441</v>
      </c>
      <c r="IGY99" t="s">
        <v>6442</v>
      </c>
      <c r="IGZ99" t="s">
        <v>6443</v>
      </c>
      <c r="IHA99" t="s">
        <v>6444</v>
      </c>
      <c r="IHB99" t="s">
        <v>6445</v>
      </c>
      <c r="IHC99" t="s">
        <v>6446</v>
      </c>
      <c r="IHD99" t="s">
        <v>6447</v>
      </c>
      <c r="IHE99" t="s">
        <v>6448</v>
      </c>
      <c r="IHF99" t="s">
        <v>6449</v>
      </c>
      <c r="IHG99" t="s">
        <v>6450</v>
      </c>
      <c r="IHH99" t="s">
        <v>6451</v>
      </c>
      <c r="IHI99" t="s">
        <v>6452</v>
      </c>
      <c r="IHJ99" t="s">
        <v>6453</v>
      </c>
      <c r="IHK99" t="s">
        <v>6454</v>
      </c>
      <c r="IHL99" t="s">
        <v>6455</v>
      </c>
      <c r="IHM99" t="s">
        <v>6456</v>
      </c>
      <c r="IHN99" t="s">
        <v>6457</v>
      </c>
      <c r="IHO99" t="s">
        <v>6458</v>
      </c>
      <c r="IHP99" t="s">
        <v>6459</v>
      </c>
      <c r="IHQ99" t="s">
        <v>6460</v>
      </c>
      <c r="IHR99" t="s">
        <v>6461</v>
      </c>
      <c r="IHS99" t="s">
        <v>6462</v>
      </c>
      <c r="IHT99" t="s">
        <v>6463</v>
      </c>
      <c r="IHU99" t="s">
        <v>6464</v>
      </c>
      <c r="IHV99" t="s">
        <v>6465</v>
      </c>
      <c r="IHW99" t="s">
        <v>6466</v>
      </c>
      <c r="IHX99" t="s">
        <v>6467</v>
      </c>
      <c r="IHY99" t="s">
        <v>6468</v>
      </c>
      <c r="IHZ99" t="s">
        <v>6469</v>
      </c>
      <c r="IIA99" t="s">
        <v>6470</v>
      </c>
      <c r="IIB99" t="s">
        <v>6471</v>
      </c>
      <c r="IIC99" t="s">
        <v>6472</v>
      </c>
      <c r="IID99" t="s">
        <v>6473</v>
      </c>
      <c r="IIE99" t="s">
        <v>6474</v>
      </c>
      <c r="IIF99" t="s">
        <v>6475</v>
      </c>
      <c r="IIG99" t="s">
        <v>6476</v>
      </c>
      <c r="IIH99" t="s">
        <v>6477</v>
      </c>
      <c r="III99" t="s">
        <v>6478</v>
      </c>
      <c r="IIJ99" t="s">
        <v>6479</v>
      </c>
      <c r="IIK99" t="s">
        <v>6480</v>
      </c>
      <c r="IIL99" t="s">
        <v>6481</v>
      </c>
      <c r="IIM99" t="s">
        <v>6482</v>
      </c>
      <c r="IIN99" t="s">
        <v>6483</v>
      </c>
      <c r="IIO99" t="s">
        <v>6484</v>
      </c>
      <c r="IIP99" t="s">
        <v>6485</v>
      </c>
      <c r="IIQ99" t="s">
        <v>6486</v>
      </c>
      <c r="IIR99" t="s">
        <v>6487</v>
      </c>
      <c r="IIS99" t="s">
        <v>6488</v>
      </c>
      <c r="IIT99" t="s">
        <v>6489</v>
      </c>
      <c r="IIU99" t="s">
        <v>6490</v>
      </c>
      <c r="IIV99" t="s">
        <v>6491</v>
      </c>
      <c r="IIW99" t="s">
        <v>6492</v>
      </c>
      <c r="IIX99" t="s">
        <v>6493</v>
      </c>
      <c r="IIY99" t="s">
        <v>6494</v>
      </c>
      <c r="IIZ99" t="s">
        <v>6495</v>
      </c>
      <c r="IJA99" t="s">
        <v>6496</v>
      </c>
      <c r="IJB99" t="s">
        <v>6497</v>
      </c>
      <c r="IJC99" t="s">
        <v>6498</v>
      </c>
      <c r="IJD99" t="s">
        <v>6499</v>
      </c>
      <c r="IJE99" t="s">
        <v>6500</v>
      </c>
      <c r="IJF99" t="s">
        <v>6501</v>
      </c>
      <c r="IJG99" t="s">
        <v>6502</v>
      </c>
      <c r="IJH99" t="s">
        <v>6503</v>
      </c>
      <c r="IJI99" t="s">
        <v>6504</v>
      </c>
      <c r="IJJ99" t="s">
        <v>6505</v>
      </c>
      <c r="IJK99" t="s">
        <v>6506</v>
      </c>
      <c r="IJL99" t="s">
        <v>6507</v>
      </c>
      <c r="IJM99" t="s">
        <v>6508</v>
      </c>
      <c r="IJN99" t="s">
        <v>6509</v>
      </c>
      <c r="IJO99" t="s">
        <v>6510</v>
      </c>
      <c r="IJP99" t="s">
        <v>6511</v>
      </c>
      <c r="IJQ99" t="s">
        <v>6512</v>
      </c>
      <c r="IJR99" t="s">
        <v>6513</v>
      </c>
      <c r="IJS99" t="s">
        <v>6514</v>
      </c>
      <c r="IJT99" t="s">
        <v>6515</v>
      </c>
      <c r="IJU99" t="s">
        <v>6516</v>
      </c>
      <c r="IJV99" t="s">
        <v>6517</v>
      </c>
      <c r="IJW99" t="s">
        <v>6518</v>
      </c>
      <c r="IJX99" t="s">
        <v>6519</v>
      </c>
      <c r="IJY99" t="s">
        <v>6520</v>
      </c>
      <c r="IJZ99" t="s">
        <v>6521</v>
      </c>
      <c r="IKA99" t="s">
        <v>6522</v>
      </c>
      <c r="IKB99" t="s">
        <v>6523</v>
      </c>
      <c r="IKC99" t="s">
        <v>6524</v>
      </c>
      <c r="IKD99" t="s">
        <v>6525</v>
      </c>
      <c r="IKE99" t="s">
        <v>6526</v>
      </c>
      <c r="IKF99" t="s">
        <v>6527</v>
      </c>
      <c r="IKG99" t="s">
        <v>6528</v>
      </c>
      <c r="IKH99" t="s">
        <v>6529</v>
      </c>
      <c r="IKI99" t="s">
        <v>6530</v>
      </c>
      <c r="IKJ99" t="s">
        <v>6531</v>
      </c>
      <c r="IKK99" t="s">
        <v>6532</v>
      </c>
      <c r="IKL99" t="s">
        <v>6533</v>
      </c>
      <c r="IKM99" t="s">
        <v>6534</v>
      </c>
      <c r="IKN99" t="s">
        <v>6535</v>
      </c>
      <c r="IKO99" t="s">
        <v>6536</v>
      </c>
      <c r="IKP99" t="s">
        <v>6537</v>
      </c>
      <c r="IKQ99" t="s">
        <v>6538</v>
      </c>
      <c r="IKR99" t="s">
        <v>6539</v>
      </c>
      <c r="IKS99" t="s">
        <v>6540</v>
      </c>
      <c r="IKT99" t="s">
        <v>6541</v>
      </c>
      <c r="IKU99" t="s">
        <v>6542</v>
      </c>
      <c r="IKV99" t="s">
        <v>6543</v>
      </c>
      <c r="IKW99" t="s">
        <v>6544</v>
      </c>
      <c r="IKX99" t="s">
        <v>6545</v>
      </c>
      <c r="IKY99" t="s">
        <v>6546</v>
      </c>
      <c r="IKZ99" t="s">
        <v>6547</v>
      </c>
      <c r="ILA99" t="s">
        <v>6548</v>
      </c>
      <c r="ILB99" t="s">
        <v>6549</v>
      </c>
      <c r="ILC99" t="s">
        <v>6550</v>
      </c>
      <c r="ILD99" t="s">
        <v>6551</v>
      </c>
      <c r="ILE99" t="s">
        <v>6552</v>
      </c>
      <c r="ILF99" t="s">
        <v>6553</v>
      </c>
      <c r="ILG99" t="s">
        <v>6554</v>
      </c>
      <c r="ILH99" t="s">
        <v>6555</v>
      </c>
      <c r="ILI99" t="s">
        <v>6556</v>
      </c>
      <c r="ILJ99" t="s">
        <v>6557</v>
      </c>
      <c r="ILK99" t="s">
        <v>6558</v>
      </c>
      <c r="ILL99" t="s">
        <v>6559</v>
      </c>
      <c r="ILM99" t="s">
        <v>6560</v>
      </c>
      <c r="ILN99" t="s">
        <v>6561</v>
      </c>
      <c r="ILO99" t="s">
        <v>6562</v>
      </c>
      <c r="ILP99" t="s">
        <v>6563</v>
      </c>
      <c r="ILQ99" t="s">
        <v>6564</v>
      </c>
      <c r="ILR99" t="s">
        <v>6565</v>
      </c>
      <c r="ILS99" t="s">
        <v>6566</v>
      </c>
      <c r="ILT99" t="s">
        <v>6567</v>
      </c>
      <c r="ILU99" t="s">
        <v>6568</v>
      </c>
      <c r="ILV99" t="s">
        <v>6569</v>
      </c>
      <c r="ILW99" t="s">
        <v>6570</v>
      </c>
      <c r="ILX99" t="s">
        <v>6571</v>
      </c>
      <c r="ILY99" t="s">
        <v>6572</v>
      </c>
      <c r="ILZ99" t="s">
        <v>6573</v>
      </c>
      <c r="IMA99" t="s">
        <v>6574</v>
      </c>
      <c r="IMB99" t="s">
        <v>6575</v>
      </c>
      <c r="IMC99" t="s">
        <v>6576</v>
      </c>
      <c r="IMD99" t="s">
        <v>6577</v>
      </c>
      <c r="IME99" t="s">
        <v>6578</v>
      </c>
      <c r="IMF99" t="s">
        <v>6579</v>
      </c>
      <c r="IMG99" t="s">
        <v>6580</v>
      </c>
      <c r="IMH99" t="s">
        <v>6581</v>
      </c>
      <c r="IMI99" t="s">
        <v>6582</v>
      </c>
      <c r="IMJ99" t="s">
        <v>6583</v>
      </c>
      <c r="IMK99" t="s">
        <v>6584</v>
      </c>
      <c r="IML99" t="s">
        <v>6585</v>
      </c>
      <c r="IMM99" t="s">
        <v>6586</v>
      </c>
      <c r="IMN99" t="s">
        <v>6587</v>
      </c>
      <c r="IMO99" t="s">
        <v>6588</v>
      </c>
      <c r="IMP99" t="s">
        <v>6589</v>
      </c>
      <c r="IMQ99" t="s">
        <v>6590</v>
      </c>
      <c r="IMR99" t="s">
        <v>6591</v>
      </c>
      <c r="IMS99" t="s">
        <v>6592</v>
      </c>
      <c r="IMT99" t="s">
        <v>6593</v>
      </c>
      <c r="IMU99" t="s">
        <v>6594</v>
      </c>
      <c r="IMV99" t="s">
        <v>6595</v>
      </c>
      <c r="IMW99" t="s">
        <v>6596</v>
      </c>
      <c r="IMX99" t="s">
        <v>6597</v>
      </c>
      <c r="IMY99" t="s">
        <v>6598</v>
      </c>
      <c r="IMZ99" t="s">
        <v>6599</v>
      </c>
      <c r="INA99" t="s">
        <v>6600</v>
      </c>
      <c r="INB99" t="s">
        <v>6601</v>
      </c>
      <c r="INC99" t="s">
        <v>6602</v>
      </c>
      <c r="IND99" t="s">
        <v>6603</v>
      </c>
      <c r="INE99" t="s">
        <v>6604</v>
      </c>
      <c r="INF99" t="s">
        <v>6605</v>
      </c>
      <c r="ING99" t="s">
        <v>6606</v>
      </c>
      <c r="INH99" t="s">
        <v>6607</v>
      </c>
      <c r="INI99" t="s">
        <v>6608</v>
      </c>
      <c r="INJ99" t="s">
        <v>6609</v>
      </c>
      <c r="INK99" t="s">
        <v>6610</v>
      </c>
      <c r="INL99" t="s">
        <v>6611</v>
      </c>
      <c r="INM99" t="s">
        <v>6612</v>
      </c>
      <c r="INN99" t="s">
        <v>6613</v>
      </c>
      <c r="INO99" t="s">
        <v>6614</v>
      </c>
      <c r="INP99" t="s">
        <v>6615</v>
      </c>
      <c r="INQ99" t="s">
        <v>6616</v>
      </c>
      <c r="INR99" t="s">
        <v>6617</v>
      </c>
      <c r="INS99" t="s">
        <v>6618</v>
      </c>
      <c r="INT99" t="s">
        <v>6619</v>
      </c>
      <c r="INU99" t="s">
        <v>6620</v>
      </c>
      <c r="INV99" t="s">
        <v>6621</v>
      </c>
      <c r="INW99" t="s">
        <v>6622</v>
      </c>
      <c r="INX99" t="s">
        <v>6623</v>
      </c>
      <c r="INY99" t="s">
        <v>6624</v>
      </c>
      <c r="INZ99" t="s">
        <v>6625</v>
      </c>
      <c r="IOA99" t="s">
        <v>6626</v>
      </c>
      <c r="IOB99" t="s">
        <v>6627</v>
      </c>
      <c r="IOC99" t="s">
        <v>6628</v>
      </c>
      <c r="IOD99" t="s">
        <v>6629</v>
      </c>
      <c r="IOE99" t="s">
        <v>6630</v>
      </c>
      <c r="IOF99" t="s">
        <v>6631</v>
      </c>
      <c r="IOG99" t="s">
        <v>6632</v>
      </c>
      <c r="IOH99" t="s">
        <v>6633</v>
      </c>
      <c r="IOI99" t="s">
        <v>6634</v>
      </c>
      <c r="IOJ99" t="s">
        <v>6635</v>
      </c>
      <c r="IOK99" t="s">
        <v>6636</v>
      </c>
      <c r="IOL99" t="s">
        <v>6637</v>
      </c>
      <c r="IOM99" t="s">
        <v>6638</v>
      </c>
      <c r="ION99" t="s">
        <v>6639</v>
      </c>
      <c r="IOO99" t="s">
        <v>6640</v>
      </c>
      <c r="IOP99" t="s">
        <v>6641</v>
      </c>
      <c r="IOQ99" t="s">
        <v>6642</v>
      </c>
      <c r="IOR99" t="s">
        <v>6643</v>
      </c>
      <c r="IOS99" t="s">
        <v>6644</v>
      </c>
      <c r="IOT99" t="s">
        <v>6645</v>
      </c>
      <c r="IOU99" t="s">
        <v>6646</v>
      </c>
      <c r="IOV99" t="s">
        <v>6647</v>
      </c>
      <c r="IOW99" t="s">
        <v>6648</v>
      </c>
      <c r="IOX99" t="s">
        <v>6649</v>
      </c>
      <c r="IOY99" t="s">
        <v>6650</v>
      </c>
      <c r="IOZ99" t="s">
        <v>6651</v>
      </c>
      <c r="IPA99" t="s">
        <v>6652</v>
      </c>
      <c r="IPB99" t="s">
        <v>6653</v>
      </c>
      <c r="IPC99" t="s">
        <v>6654</v>
      </c>
      <c r="IPD99" t="s">
        <v>6655</v>
      </c>
      <c r="IPE99" t="s">
        <v>6656</v>
      </c>
      <c r="IPF99" t="s">
        <v>6657</v>
      </c>
      <c r="IPG99" t="s">
        <v>6658</v>
      </c>
      <c r="IPH99" t="s">
        <v>6659</v>
      </c>
      <c r="IPI99" t="s">
        <v>6660</v>
      </c>
      <c r="IPJ99" t="s">
        <v>6661</v>
      </c>
      <c r="IPK99" t="s">
        <v>6662</v>
      </c>
      <c r="IPL99" t="s">
        <v>6663</v>
      </c>
      <c r="IPM99" t="s">
        <v>6664</v>
      </c>
      <c r="IPN99" t="s">
        <v>6665</v>
      </c>
      <c r="IPO99" t="s">
        <v>6666</v>
      </c>
      <c r="IPP99" t="s">
        <v>6667</v>
      </c>
      <c r="IPQ99" t="s">
        <v>6668</v>
      </c>
      <c r="IPR99" t="s">
        <v>6669</v>
      </c>
      <c r="IPS99" t="s">
        <v>6670</v>
      </c>
      <c r="IPT99" t="s">
        <v>6671</v>
      </c>
      <c r="IPU99" t="s">
        <v>6672</v>
      </c>
      <c r="IPV99" t="s">
        <v>6673</v>
      </c>
      <c r="IPW99" t="s">
        <v>6674</v>
      </c>
      <c r="IPX99" t="s">
        <v>6675</v>
      </c>
      <c r="IPY99" t="s">
        <v>6676</v>
      </c>
      <c r="IPZ99" t="s">
        <v>6677</v>
      </c>
      <c r="IQA99" t="s">
        <v>6678</v>
      </c>
      <c r="IQB99" t="s">
        <v>6679</v>
      </c>
      <c r="IQC99" t="s">
        <v>6680</v>
      </c>
      <c r="IQD99" t="s">
        <v>6681</v>
      </c>
      <c r="IQE99" t="s">
        <v>6682</v>
      </c>
      <c r="IQF99" t="s">
        <v>6683</v>
      </c>
      <c r="IQG99" t="s">
        <v>6684</v>
      </c>
      <c r="IQH99" t="s">
        <v>6685</v>
      </c>
      <c r="IQI99" t="s">
        <v>6686</v>
      </c>
      <c r="IQJ99" t="s">
        <v>6687</v>
      </c>
      <c r="IQK99" t="s">
        <v>6688</v>
      </c>
      <c r="IQL99" t="s">
        <v>6689</v>
      </c>
      <c r="IQM99" t="s">
        <v>6690</v>
      </c>
      <c r="IQN99" t="s">
        <v>6691</v>
      </c>
      <c r="IQO99" t="s">
        <v>6692</v>
      </c>
      <c r="IQP99" t="s">
        <v>6693</v>
      </c>
      <c r="IQQ99" t="s">
        <v>6694</v>
      </c>
      <c r="IQR99" t="s">
        <v>6695</v>
      </c>
      <c r="IQS99" t="s">
        <v>6696</v>
      </c>
      <c r="IQT99" t="s">
        <v>6697</v>
      </c>
      <c r="IQU99" t="s">
        <v>6698</v>
      </c>
      <c r="IQV99" t="s">
        <v>6699</v>
      </c>
      <c r="IQW99" t="s">
        <v>6700</v>
      </c>
      <c r="IQX99" t="s">
        <v>6701</v>
      </c>
      <c r="IQY99" t="s">
        <v>6702</v>
      </c>
      <c r="IQZ99" t="s">
        <v>6703</v>
      </c>
      <c r="IRA99" t="s">
        <v>6704</v>
      </c>
      <c r="IRB99" t="s">
        <v>6705</v>
      </c>
      <c r="IRC99" t="s">
        <v>6706</v>
      </c>
      <c r="IRD99" t="s">
        <v>6707</v>
      </c>
      <c r="IRE99" t="s">
        <v>6708</v>
      </c>
      <c r="IRF99" t="s">
        <v>6709</v>
      </c>
      <c r="IRG99" t="s">
        <v>6710</v>
      </c>
      <c r="IRH99" t="s">
        <v>6711</v>
      </c>
      <c r="IRI99" t="s">
        <v>6712</v>
      </c>
      <c r="IRJ99" t="s">
        <v>6713</v>
      </c>
      <c r="IRK99" t="s">
        <v>6714</v>
      </c>
      <c r="IRL99" t="s">
        <v>6715</v>
      </c>
      <c r="IRM99" t="s">
        <v>6716</v>
      </c>
      <c r="IRN99" t="s">
        <v>6717</v>
      </c>
      <c r="IRO99" t="s">
        <v>6718</v>
      </c>
      <c r="IRP99" t="s">
        <v>6719</v>
      </c>
      <c r="IRQ99" t="s">
        <v>6720</v>
      </c>
      <c r="IRR99" t="s">
        <v>6721</v>
      </c>
      <c r="IRS99" t="s">
        <v>6722</v>
      </c>
      <c r="IRT99" t="s">
        <v>6723</v>
      </c>
      <c r="IRU99" t="s">
        <v>6724</v>
      </c>
      <c r="IRV99" t="s">
        <v>6725</v>
      </c>
      <c r="IRW99" t="s">
        <v>6726</v>
      </c>
      <c r="IRX99" t="s">
        <v>6727</v>
      </c>
      <c r="IRY99" t="s">
        <v>6728</v>
      </c>
      <c r="IRZ99" t="s">
        <v>6729</v>
      </c>
      <c r="ISA99" t="s">
        <v>6730</v>
      </c>
      <c r="ISB99" t="s">
        <v>6731</v>
      </c>
      <c r="ISC99" t="s">
        <v>6732</v>
      </c>
      <c r="ISD99" t="s">
        <v>6733</v>
      </c>
      <c r="ISE99" t="s">
        <v>6734</v>
      </c>
      <c r="ISF99" t="s">
        <v>6735</v>
      </c>
      <c r="ISG99" t="s">
        <v>6736</v>
      </c>
      <c r="ISH99" t="s">
        <v>6737</v>
      </c>
      <c r="ISI99" t="s">
        <v>6738</v>
      </c>
      <c r="ISJ99" t="s">
        <v>6739</v>
      </c>
      <c r="ISK99" t="s">
        <v>6740</v>
      </c>
      <c r="ISL99" t="s">
        <v>6741</v>
      </c>
      <c r="ISM99" t="s">
        <v>6742</v>
      </c>
      <c r="ISN99" t="s">
        <v>6743</v>
      </c>
      <c r="ISO99" t="s">
        <v>6744</v>
      </c>
      <c r="ISP99" t="s">
        <v>6745</v>
      </c>
      <c r="ISQ99" t="s">
        <v>6746</v>
      </c>
      <c r="ISR99" t="s">
        <v>6747</v>
      </c>
      <c r="ISS99" t="s">
        <v>6748</v>
      </c>
      <c r="IST99" t="s">
        <v>6749</v>
      </c>
      <c r="ISU99" t="s">
        <v>6750</v>
      </c>
      <c r="ISV99" t="s">
        <v>6751</v>
      </c>
      <c r="ISW99" t="s">
        <v>6752</v>
      </c>
      <c r="ISX99" t="s">
        <v>6753</v>
      </c>
      <c r="ISY99" t="s">
        <v>6754</v>
      </c>
      <c r="ISZ99" t="s">
        <v>6755</v>
      </c>
      <c r="ITA99" t="s">
        <v>6756</v>
      </c>
      <c r="ITB99" t="s">
        <v>6757</v>
      </c>
      <c r="ITC99" t="s">
        <v>6758</v>
      </c>
      <c r="ITD99" t="s">
        <v>6759</v>
      </c>
      <c r="ITE99" t="s">
        <v>6760</v>
      </c>
      <c r="ITF99" t="s">
        <v>6761</v>
      </c>
      <c r="ITG99" t="s">
        <v>6762</v>
      </c>
      <c r="ITH99" t="s">
        <v>6763</v>
      </c>
      <c r="ITI99" t="s">
        <v>6764</v>
      </c>
      <c r="ITJ99" t="s">
        <v>6765</v>
      </c>
      <c r="ITK99" t="s">
        <v>6766</v>
      </c>
      <c r="ITL99" t="s">
        <v>6767</v>
      </c>
      <c r="ITM99" t="s">
        <v>6768</v>
      </c>
      <c r="ITN99" t="s">
        <v>6769</v>
      </c>
      <c r="ITO99" t="s">
        <v>6770</v>
      </c>
      <c r="ITP99" t="s">
        <v>6771</v>
      </c>
      <c r="ITQ99" t="s">
        <v>6772</v>
      </c>
      <c r="ITR99" t="s">
        <v>6773</v>
      </c>
      <c r="ITS99" t="s">
        <v>6774</v>
      </c>
      <c r="ITT99" t="s">
        <v>6775</v>
      </c>
      <c r="ITU99" t="s">
        <v>6776</v>
      </c>
      <c r="ITV99" t="s">
        <v>6777</v>
      </c>
      <c r="ITW99" t="s">
        <v>6778</v>
      </c>
      <c r="ITX99" t="s">
        <v>6779</v>
      </c>
      <c r="ITY99" t="s">
        <v>6780</v>
      </c>
      <c r="ITZ99" t="s">
        <v>6781</v>
      </c>
      <c r="IUA99" t="s">
        <v>6782</v>
      </c>
      <c r="IUB99" t="s">
        <v>6783</v>
      </c>
      <c r="IUC99" t="s">
        <v>6784</v>
      </c>
      <c r="IUD99" t="s">
        <v>6785</v>
      </c>
      <c r="IUE99" t="s">
        <v>6786</v>
      </c>
      <c r="IUF99" t="s">
        <v>6787</v>
      </c>
      <c r="IUG99" t="s">
        <v>6788</v>
      </c>
      <c r="IUH99" t="s">
        <v>6789</v>
      </c>
      <c r="IUI99" t="s">
        <v>6790</v>
      </c>
      <c r="IUJ99" t="s">
        <v>6791</v>
      </c>
      <c r="IUK99" t="s">
        <v>6792</v>
      </c>
      <c r="IUL99" t="s">
        <v>6793</v>
      </c>
      <c r="IUM99" t="s">
        <v>6794</v>
      </c>
      <c r="IUN99" t="s">
        <v>6795</v>
      </c>
      <c r="IUO99" t="s">
        <v>6796</v>
      </c>
      <c r="IUP99" t="s">
        <v>6797</v>
      </c>
      <c r="IUQ99" t="s">
        <v>6798</v>
      </c>
      <c r="IUR99" t="s">
        <v>6799</v>
      </c>
      <c r="IUS99" t="s">
        <v>6800</v>
      </c>
      <c r="IUT99" t="s">
        <v>6801</v>
      </c>
      <c r="IUU99" t="s">
        <v>6802</v>
      </c>
      <c r="IUV99" t="s">
        <v>6803</v>
      </c>
      <c r="IUW99" t="s">
        <v>6804</v>
      </c>
      <c r="IUX99" t="s">
        <v>6805</v>
      </c>
      <c r="IUY99" t="s">
        <v>6806</v>
      </c>
      <c r="IUZ99" t="s">
        <v>6807</v>
      </c>
      <c r="IVA99" t="s">
        <v>6808</v>
      </c>
      <c r="IVB99" t="s">
        <v>6809</v>
      </c>
      <c r="IVC99" t="s">
        <v>6810</v>
      </c>
      <c r="IVD99" t="s">
        <v>6811</v>
      </c>
      <c r="IVE99" t="s">
        <v>6812</v>
      </c>
      <c r="IVF99" t="s">
        <v>6813</v>
      </c>
      <c r="IVG99" t="s">
        <v>6814</v>
      </c>
      <c r="IVH99" t="s">
        <v>6815</v>
      </c>
      <c r="IVI99" t="s">
        <v>6816</v>
      </c>
      <c r="IVJ99" t="s">
        <v>6817</v>
      </c>
      <c r="IVK99" t="s">
        <v>6818</v>
      </c>
      <c r="IVL99" t="s">
        <v>6819</v>
      </c>
      <c r="IVM99" t="s">
        <v>6820</v>
      </c>
      <c r="IVN99" t="s">
        <v>6821</v>
      </c>
      <c r="IVO99" t="s">
        <v>6822</v>
      </c>
      <c r="IVP99" t="s">
        <v>6823</v>
      </c>
      <c r="IVQ99" t="s">
        <v>6824</v>
      </c>
      <c r="IVR99" t="s">
        <v>6825</v>
      </c>
      <c r="IVS99" t="s">
        <v>6826</v>
      </c>
      <c r="IVT99" t="s">
        <v>6827</v>
      </c>
      <c r="IVU99" t="s">
        <v>6828</v>
      </c>
      <c r="IVV99" t="s">
        <v>6829</v>
      </c>
      <c r="IVW99" t="s">
        <v>6830</v>
      </c>
      <c r="IVX99" t="s">
        <v>6831</v>
      </c>
      <c r="IVY99" t="s">
        <v>6832</v>
      </c>
      <c r="IVZ99" t="s">
        <v>6833</v>
      </c>
      <c r="IWA99" t="s">
        <v>6834</v>
      </c>
      <c r="IWB99" t="s">
        <v>6835</v>
      </c>
      <c r="IWC99" t="s">
        <v>6836</v>
      </c>
      <c r="IWD99" t="s">
        <v>6837</v>
      </c>
      <c r="IWE99" t="s">
        <v>6838</v>
      </c>
      <c r="IWF99" t="s">
        <v>6839</v>
      </c>
      <c r="IWG99" t="s">
        <v>6840</v>
      </c>
      <c r="IWH99" t="s">
        <v>6841</v>
      </c>
      <c r="IWI99" t="s">
        <v>6842</v>
      </c>
      <c r="IWJ99" t="s">
        <v>6843</v>
      </c>
      <c r="IWK99" t="s">
        <v>6844</v>
      </c>
      <c r="IWL99" t="s">
        <v>6845</v>
      </c>
      <c r="IWM99" t="s">
        <v>6846</v>
      </c>
      <c r="IWN99" t="s">
        <v>6847</v>
      </c>
      <c r="IWO99" t="s">
        <v>6848</v>
      </c>
      <c r="IWP99" t="s">
        <v>6849</v>
      </c>
      <c r="IWQ99" t="s">
        <v>6850</v>
      </c>
      <c r="IWR99" t="s">
        <v>6851</v>
      </c>
      <c r="IWS99" t="s">
        <v>6852</v>
      </c>
      <c r="IWT99" t="s">
        <v>6853</v>
      </c>
      <c r="IWU99" t="s">
        <v>6854</v>
      </c>
      <c r="IWV99" t="s">
        <v>6855</v>
      </c>
      <c r="IWW99" t="s">
        <v>6856</v>
      </c>
      <c r="IWX99" t="s">
        <v>6857</v>
      </c>
      <c r="IWY99" t="s">
        <v>6858</v>
      </c>
      <c r="IWZ99" t="s">
        <v>6859</v>
      </c>
      <c r="IXA99" t="s">
        <v>6860</v>
      </c>
      <c r="IXB99" t="s">
        <v>6861</v>
      </c>
      <c r="IXC99" t="s">
        <v>6862</v>
      </c>
      <c r="IXD99" t="s">
        <v>6863</v>
      </c>
      <c r="IXE99" t="s">
        <v>6864</v>
      </c>
      <c r="IXF99" t="s">
        <v>6865</v>
      </c>
      <c r="IXG99" t="s">
        <v>6866</v>
      </c>
      <c r="IXH99" t="s">
        <v>6867</v>
      </c>
      <c r="IXI99" t="s">
        <v>6868</v>
      </c>
      <c r="IXJ99" t="s">
        <v>6869</v>
      </c>
      <c r="IXK99" t="s">
        <v>6870</v>
      </c>
      <c r="IXL99" t="s">
        <v>6871</v>
      </c>
      <c r="IXM99" t="s">
        <v>6872</v>
      </c>
      <c r="IXN99" t="s">
        <v>6873</v>
      </c>
      <c r="IXO99" t="s">
        <v>6874</v>
      </c>
      <c r="IXP99" t="s">
        <v>6875</v>
      </c>
      <c r="IXQ99" t="s">
        <v>6876</v>
      </c>
      <c r="IXR99" t="s">
        <v>6877</v>
      </c>
      <c r="IXS99" t="s">
        <v>6878</v>
      </c>
      <c r="IXT99" t="s">
        <v>6879</v>
      </c>
      <c r="IXU99" t="s">
        <v>6880</v>
      </c>
      <c r="IXV99" t="s">
        <v>6881</v>
      </c>
      <c r="IXW99" t="s">
        <v>6882</v>
      </c>
      <c r="IXX99" t="s">
        <v>6883</v>
      </c>
      <c r="IXY99" t="s">
        <v>6884</v>
      </c>
      <c r="IXZ99" t="s">
        <v>6885</v>
      </c>
      <c r="IYA99" t="s">
        <v>6886</v>
      </c>
      <c r="IYB99" t="s">
        <v>6887</v>
      </c>
      <c r="IYC99" t="s">
        <v>6888</v>
      </c>
      <c r="IYD99" t="s">
        <v>6889</v>
      </c>
      <c r="IYE99" t="s">
        <v>6890</v>
      </c>
      <c r="IYF99" t="s">
        <v>6891</v>
      </c>
      <c r="IYG99" t="s">
        <v>6892</v>
      </c>
      <c r="IYH99" t="s">
        <v>6893</v>
      </c>
      <c r="IYI99" t="s">
        <v>6894</v>
      </c>
      <c r="IYJ99" t="s">
        <v>6895</v>
      </c>
      <c r="IYK99" t="s">
        <v>6896</v>
      </c>
      <c r="IYL99" t="s">
        <v>6897</v>
      </c>
      <c r="IYM99" t="s">
        <v>6898</v>
      </c>
      <c r="IYN99" t="s">
        <v>6899</v>
      </c>
      <c r="IYO99" t="s">
        <v>6900</v>
      </c>
      <c r="IYP99" t="s">
        <v>6901</v>
      </c>
      <c r="IYQ99" t="s">
        <v>6902</v>
      </c>
      <c r="IYR99" t="s">
        <v>6903</v>
      </c>
      <c r="IYS99" t="s">
        <v>6904</v>
      </c>
      <c r="IYT99" t="s">
        <v>6905</v>
      </c>
      <c r="IYU99" t="s">
        <v>6906</v>
      </c>
      <c r="IYV99" t="s">
        <v>6907</v>
      </c>
      <c r="IYW99" t="s">
        <v>6908</v>
      </c>
      <c r="IYX99" t="s">
        <v>6909</v>
      </c>
      <c r="IYY99" t="s">
        <v>6910</v>
      </c>
      <c r="IYZ99" t="s">
        <v>6911</v>
      </c>
      <c r="IZA99" t="s">
        <v>6912</v>
      </c>
      <c r="IZB99" t="s">
        <v>6913</v>
      </c>
      <c r="IZC99" t="s">
        <v>6914</v>
      </c>
      <c r="IZD99" t="s">
        <v>6915</v>
      </c>
      <c r="IZE99" t="s">
        <v>6916</v>
      </c>
      <c r="IZF99" t="s">
        <v>6917</v>
      </c>
      <c r="IZG99" t="s">
        <v>6918</v>
      </c>
      <c r="IZH99" t="s">
        <v>6919</v>
      </c>
      <c r="IZI99" t="s">
        <v>6920</v>
      </c>
      <c r="IZJ99" t="s">
        <v>6921</v>
      </c>
      <c r="IZK99" t="s">
        <v>6922</v>
      </c>
      <c r="IZL99" t="s">
        <v>6923</v>
      </c>
      <c r="IZM99" t="s">
        <v>6924</v>
      </c>
      <c r="IZN99" t="s">
        <v>6925</v>
      </c>
      <c r="IZO99" t="s">
        <v>6926</v>
      </c>
      <c r="IZP99" t="s">
        <v>6927</v>
      </c>
      <c r="IZQ99" t="s">
        <v>6928</v>
      </c>
      <c r="IZR99" t="s">
        <v>6929</v>
      </c>
      <c r="IZS99" t="s">
        <v>6930</v>
      </c>
      <c r="IZT99" t="s">
        <v>6931</v>
      </c>
      <c r="IZU99" t="s">
        <v>6932</v>
      </c>
      <c r="IZV99" t="s">
        <v>6933</v>
      </c>
      <c r="IZW99" t="s">
        <v>6934</v>
      </c>
      <c r="IZX99" t="s">
        <v>6935</v>
      </c>
      <c r="IZY99" t="s">
        <v>6936</v>
      </c>
      <c r="IZZ99" t="s">
        <v>6937</v>
      </c>
      <c r="JAA99" t="s">
        <v>6938</v>
      </c>
      <c r="JAB99" t="s">
        <v>6939</v>
      </c>
      <c r="JAC99" t="s">
        <v>6940</v>
      </c>
      <c r="JAD99" t="s">
        <v>6941</v>
      </c>
      <c r="JAE99" t="s">
        <v>6942</v>
      </c>
      <c r="JAF99" t="s">
        <v>6943</v>
      </c>
      <c r="JAG99" t="s">
        <v>6944</v>
      </c>
      <c r="JAH99" t="s">
        <v>6945</v>
      </c>
      <c r="JAI99" t="s">
        <v>6946</v>
      </c>
      <c r="JAJ99" t="s">
        <v>6947</v>
      </c>
      <c r="JAK99" t="s">
        <v>6948</v>
      </c>
      <c r="JAL99" t="s">
        <v>6949</v>
      </c>
      <c r="JAM99" t="s">
        <v>6950</v>
      </c>
      <c r="JAN99" t="s">
        <v>6951</v>
      </c>
      <c r="JAO99" t="s">
        <v>6952</v>
      </c>
      <c r="JAP99" t="s">
        <v>6953</v>
      </c>
      <c r="JAQ99" t="s">
        <v>6954</v>
      </c>
      <c r="JAR99" t="s">
        <v>6955</v>
      </c>
      <c r="JAS99" t="s">
        <v>6956</v>
      </c>
      <c r="JAT99" t="s">
        <v>6957</v>
      </c>
      <c r="JAU99" t="s">
        <v>6958</v>
      </c>
      <c r="JAV99" t="s">
        <v>6959</v>
      </c>
      <c r="JAW99" t="s">
        <v>6960</v>
      </c>
      <c r="JAX99" t="s">
        <v>6961</v>
      </c>
      <c r="JAY99" t="s">
        <v>6962</v>
      </c>
      <c r="JAZ99" t="s">
        <v>6963</v>
      </c>
      <c r="JBA99" t="s">
        <v>6964</v>
      </c>
      <c r="JBB99" t="s">
        <v>6965</v>
      </c>
      <c r="JBC99" t="s">
        <v>6966</v>
      </c>
      <c r="JBD99" t="s">
        <v>6967</v>
      </c>
      <c r="JBE99" t="s">
        <v>6968</v>
      </c>
      <c r="JBF99" t="s">
        <v>6969</v>
      </c>
      <c r="JBG99" t="s">
        <v>6970</v>
      </c>
      <c r="JBH99" t="s">
        <v>6971</v>
      </c>
      <c r="JBI99" t="s">
        <v>6972</v>
      </c>
      <c r="JBJ99" t="s">
        <v>6973</v>
      </c>
      <c r="JBK99" t="s">
        <v>6974</v>
      </c>
      <c r="JBL99" t="s">
        <v>6975</v>
      </c>
      <c r="JBM99" t="s">
        <v>6976</v>
      </c>
      <c r="JBN99" t="s">
        <v>6977</v>
      </c>
      <c r="JBO99" t="s">
        <v>6978</v>
      </c>
      <c r="JBP99" t="s">
        <v>6979</v>
      </c>
      <c r="JBQ99" t="s">
        <v>6980</v>
      </c>
      <c r="JBR99" t="s">
        <v>6981</v>
      </c>
      <c r="JBS99" t="s">
        <v>6982</v>
      </c>
      <c r="JBT99" t="s">
        <v>6983</v>
      </c>
      <c r="JBU99" t="s">
        <v>6984</v>
      </c>
      <c r="JBV99" t="s">
        <v>6985</v>
      </c>
      <c r="JBW99" t="s">
        <v>6986</v>
      </c>
      <c r="JBX99" t="s">
        <v>6987</v>
      </c>
      <c r="JBY99" t="s">
        <v>6988</v>
      </c>
      <c r="JBZ99" t="s">
        <v>6989</v>
      </c>
      <c r="JCA99" t="s">
        <v>6990</v>
      </c>
      <c r="JCB99" t="s">
        <v>6991</v>
      </c>
      <c r="JCC99" t="s">
        <v>6992</v>
      </c>
      <c r="JCD99" t="s">
        <v>6993</v>
      </c>
      <c r="JCE99" t="s">
        <v>6994</v>
      </c>
      <c r="JCF99" t="s">
        <v>6995</v>
      </c>
      <c r="JCG99" t="s">
        <v>6996</v>
      </c>
      <c r="JCH99" t="s">
        <v>6997</v>
      </c>
      <c r="JCI99" t="s">
        <v>6998</v>
      </c>
      <c r="JCJ99" t="s">
        <v>6999</v>
      </c>
      <c r="JCK99" t="s">
        <v>7000</v>
      </c>
      <c r="JCL99" t="s">
        <v>7001</v>
      </c>
      <c r="JCM99" t="s">
        <v>7002</v>
      </c>
      <c r="JCN99" t="s">
        <v>7003</v>
      </c>
      <c r="JCO99" t="s">
        <v>7004</v>
      </c>
      <c r="JCP99" t="s">
        <v>7005</v>
      </c>
      <c r="JCQ99" t="s">
        <v>7006</v>
      </c>
      <c r="JCR99" t="s">
        <v>7007</v>
      </c>
      <c r="JCS99" t="s">
        <v>7008</v>
      </c>
      <c r="JCT99" t="s">
        <v>7009</v>
      </c>
      <c r="JCU99" t="s">
        <v>7010</v>
      </c>
      <c r="JCV99" t="s">
        <v>7011</v>
      </c>
      <c r="JCW99" t="s">
        <v>7012</v>
      </c>
      <c r="JCX99" t="s">
        <v>7013</v>
      </c>
      <c r="JCY99" t="s">
        <v>7014</v>
      </c>
      <c r="JCZ99" t="s">
        <v>7015</v>
      </c>
      <c r="JDA99" t="s">
        <v>7016</v>
      </c>
      <c r="JDB99" t="s">
        <v>7017</v>
      </c>
      <c r="JDC99" t="s">
        <v>7018</v>
      </c>
      <c r="JDD99" t="s">
        <v>7019</v>
      </c>
      <c r="JDE99" t="s">
        <v>7020</v>
      </c>
      <c r="JDF99" t="s">
        <v>7021</v>
      </c>
      <c r="JDG99" t="s">
        <v>7022</v>
      </c>
      <c r="JDH99" t="s">
        <v>7023</v>
      </c>
      <c r="JDI99" t="s">
        <v>7024</v>
      </c>
      <c r="JDJ99" t="s">
        <v>7025</v>
      </c>
      <c r="JDK99" t="s">
        <v>7026</v>
      </c>
      <c r="JDL99" t="s">
        <v>7027</v>
      </c>
      <c r="JDM99" t="s">
        <v>7028</v>
      </c>
      <c r="JDN99" t="s">
        <v>7029</v>
      </c>
      <c r="JDO99" t="s">
        <v>7030</v>
      </c>
      <c r="JDP99" t="s">
        <v>7031</v>
      </c>
      <c r="JDQ99" t="s">
        <v>7032</v>
      </c>
      <c r="JDR99" t="s">
        <v>7033</v>
      </c>
      <c r="JDS99" t="s">
        <v>7034</v>
      </c>
      <c r="JDT99" t="s">
        <v>7035</v>
      </c>
      <c r="JDU99" t="s">
        <v>7036</v>
      </c>
      <c r="JDV99" t="s">
        <v>7037</v>
      </c>
      <c r="JDW99" t="s">
        <v>7038</v>
      </c>
      <c r="JDX99" t="s">
        <v>7039</v>
      </c>
      <c r="JDY99" t="s">
        <v>7040</v>
      </c>
      <c r="JDZ99" t="s">
        <v>7041</v>
      </c>
      <c r="JEA99" t="s">
        <v>7042</v>
      </c>
      <c r="JEB99" t="s">
        <v>7043</v>
      </c>
      <c r="JEC99" t="s">
        <v>7044</v>
      </c>
      <c r="JED99" t="s">
        <v>7045</v>
      </c>
      <c r="JEE99" t="s">
        <v>7046</v>
      </c>
      <c r="JEF99" t="s">
        <v>7047</v>
      </c>
      <c r="JEG99" t="s">
        <v>7048</v>
      </c>
      <c r="JEH99" t="s">
        <v>7049</v>
      </c>
      <c r="JEI99" t="s">
        <v>7050</v>
      </c>
      <c r="JEJ99" t="s">
        <v>7051</v>
      </c>
      <c r="JEK99" t="s">
        <v>7052</v>
      </c>
      <c r="JEL99" t="s">
        <v>7053</v>
      </c>
      <c r="JEM99" t="s">
        <v>7054</v>
      </c>
      <c r="JEN99" t="s">
        <v>7055</v>
      </c>
      <c r="JEO99" t="s">
        <v>7056</v>
      </c>
      <c r="JEP99" t="s">
        <v>7057</v>
      </c>
      <c r="JEQ99" t="s">
        <v>7058</v>
      </c>
      <c r="JER99" t="s">
        <v>7059</v>
      </c>
      <c r="JES99" t="s">
        <v>7060</v>
      </c>
      <c r="JET99" t="s">
        <v>7061</v>
      </c>
      <c r="JEU99" t="s">
        <v>7062</v>
      </c>
      <c r="JEV99" t="s">
        <v>7063</v>
      </c>
      <c r="JEW99" t="s">
        <v>7064</v>
      </c>
      <c r="JEX99" t="s">
        <v>7065</v>
      </c>
      <c r="JEY99" t="s">
        <v>7066</v>
      </c>
      <c r="JEZ99" t="s">
        <v>7067</v>
      </c>
      <c r="JFA99" t="s">
        <v>7068</v>
      </c>
      <c r="JFB99" t="s">
        <v>7069</v>
      </c>
      <c r="JFC99" t="s">
        <v>7070</v>
      </c>
      <c r="JFD99" t="s">
        <v>7071</v>
      </c>
      <c r="JFE99" t="s">
        <v>7072</v>
      </c>
      <c r="JFF99" t="s">
        <v>7073</v>
      </c>
      <c r="JFG99" t="s">
        <v>7074</v>
      </c>
      <c r="JFH99" t="s">
        <v>7075</v>
      </c>
      <c r="JFI99" t="s">
        <v>7076</v>
      </c>
      <c r="JFJ99" t="s">
        <v>7077</v>
      </c>
      <c r="JFK99" t="s">
        <v>7078</v>
      </c>
      <c r="JFL99" t="s">
        <v>7079</v>
      </c>
      <c r="JFM99" t="s">
        <v>7080</v>
      </c>
      <c r="JFN99" t="s">
        <v>7081</v>
      </c>
      <c r="JFO99" t="s">
        <v>7082</v>
      </c>
      <c r="JFP99" t="s">
        <v>7083</v>
      </c>
      <c r="JFQ99" t="s">
        <v>7084</v>
      </c>
      <c r="JFR99" t="s">
        <v>7085</v>
      </c>
      <c r="JFS99" t="s">
        <v>7086</v>
      </c>
      <c r="JFT99" t="s">
        <v>7087</v>
      </c>
      <c r="JFU99" t="s">
        <v>7088</v>
      </c>
      <c r="JFV99" t="s">
        <v>7089</v>
      </c>
      <c r="JFW99" t="s">
        <v>7090</v>
      </c>
      <c r="JFX99" t="s">
        <v>7091</v>
      </c>
      <c r="JFY99" t="s">
        <v>7092</v>
      </c>
      <c r="JFZ99" t="s">
        <v>7093</v>
      </c>
      <c r="JGA99" t="s">
        <v>7094</v>
      </c>
      <c r="JGB99" t="s">
        <v>7095</v>
      </c>
      <c r="JGC99" t="s">
        <v>7096</v>
      </c>
      <c r="JGD99" t="s">
        <v>7097</v>
      </c>
      <c r="JGE99" t="s">
        <v>7098</v>
      </c>
      <c r="JGF99" t="s">
        <v>7099</v>
      </c>
      <c r="JGG99" t="s">
        <v>7100</v>
      </c>
      <c r="JGH99" t="s">
        <v>7101</v>
      </c>
      <c r="JGI99" t="s">
        <v>7102</v>
      </c>
      <c r="JGJ99" t="s">
        <v>7103</v>
      </c>
      <c r="JGK99" t="s">
        <v>7104</v>
      </c>
      <c r="JGL99" t="s">
        <v>7105</v>
      </c>
      <c r="JGM99" t="s">
        <v>7106</v>
      </c>
      <c r="JGN99" t="s">
        <v>7107</v>
      </c>
      <c r="JGO99" t="s">
        <v>7108</v>
      </c>
      <c r="JGP99" t="s">
        <v>7109</v>
      </c>
      <c r="JGQ99" t="s">
        <v>7110</v>
      </c>
      <c r="JGR99" t="s">
        <v>7111</v>
      </c>
      <c r="JGS99" t="s">
        <v>7112</v>
      </c>
      <c r="JGT99" t="s">
        <v>7113</v>
      </c>
      <c r="JGU99" t="s">
        <v>7114</v>
      </c>
      <c r="JGV99" t="s">
        <v>7115</v>
      </c>
      <c r="JGW99" t="s">
        <v>7116</v>
      </c>
      <c r="JGX99" t="s">
        <v>7117</v>
      </c>
      <c r="JGY99" t="s">
        <v>7118</v>
      </c>
      <c r="JGZ99" t="s">
        <v>7119</v>
      </c>
      <c r="JHA99" t="s">
        <v>7120</v>
      </c>
      <c r="JHB99" t="s">
        <v>7121</v>
      </c>
      <c r="JHC99" t="s">
        <v>7122</v>
      </c>
      <c r="JHD99" t="s">
        <v>7123</v>
      </c>
      <c r="JHE99" t="s">
        <v>7124</v>
      </c>
      <c r="JHF99" t="s">
        <v>7125</v>
      </c>
      <c r="JHG99" t="s">
        <v>7126</v>
      </c>
      <c r="JHH99" t="s">
        <v>7127</v>
      </c>
      <c r="JHI99" t="s">
        <v>7128</v>
      </c>
      <c r="JHJ99" t="s">
        <v>7129</v>
      </c>
      <c r="JHK99" t="s">
        <v>7130</v>
      </c>
      <c r="JHL99" t="s">
        <v>7131</v>
      </c>
      <c r="JHM99" t="s">
        <v>7132</v>
      </c>
      <c r="JHN99" t="s">
        <v>7133</v>
      </c>
      <c r="JHO99" t="s">
        <v>7134</v>
      </c>
      <c r="JHP99" t="s">
        <v>7135</v>
      </c>
      <c r="JHQ99" t="s">
        <v>7136</v>
      </c>
      <c r="JHR99" t="s">
        <v>7137</v>
      </c>
      <c r="JHS99" t="s">
        <v>7138</v>
      </c>
      <c r="JHT99" t="s">
        <v>7139</v>
      </c>
      <c r="JHU99" t="s">
        <v>7140</v>
      </c>
      <c r="JHV99" t="s">
        <v>7141</v>
      </c>
      <c r="JHW99" t="s">
        <v>7142</v>
      </c>
      <c r="JHX99" t="s">
        <v>7143</v>
      </c>
      <c r="JHY99" t="s">
        <v>7144</v>
      </c>
      <c r="JHZ99" t="s">
        <v>7145</v>
      </c>
      <c r="JIA99" t="s">
        <v>7146</v>
      </c>
      <c r="JIB99" t="s">
        <v>7147</v>
      </c>
      <c r="JIC99" t="s">
        <v>7148</v>
      </c>
      <c r="JID99" t="s">
        <v>7149</v>
      </c>
      <c r="JIE99" t="s">
        <v>7150</v>
      </c>
      <c r="JIF99" t="s">
        <v>7151</v>
      </c>
      <c r="JIG99" t="s">
        <v>7152</v>
      </c>
      <c r="JIH99" t="s">
        <v>7153</v>
      </c>
      <c r="JII99" t="s">
        <v>7154</v>
      </c>
      <c r="JIJ99" t="s">
        <v>7155</v>
      </c>
      <c r="JIK99" t="s">
        <v>7156</v>
      </c>
      <c r="JIL99" t="s">
        <v>7157</v>
      </c>
      <c r="JIM99" t="s">
        <v>7158</v>
      </c>
      <c r="JIN99" t="s">
        <v>7159</v>
      </c>
      <c r="JIO99" t="s">
        <v>7160</v>
      </c>
      <c r="JIP99" t="s">
        <v>7161</v>
      </c>
      <c r="JIQ99" t="s">
        <v>7162</v>
      </c>
      <c r="JIR99" t="s">
        <v>7163</v>
      </c>
      <c r="JIS99" t="s">
        <v>7164</v>
      </c>
      <c r="JIT99" t="s">
        <v>7165</v>
      </c>
      <c r="JIU99" t="s">
        <v>7166</v>
      </c>
      <c r="JIV99" t="s">
        <v>7167</v>
      </c>
      <c r="JIW99" t="s">
        <v>7168</v>
      </c>
      <c r="JIX99" t="s">
        <v>7169</v>
      </c>
      <c r="JIY99" t="s">
        <v>7170</v>
      </c>
      <c r="JIZ99" t="s">
        <v>7171</v>
      </c>
      <c r="JJA99" t="s">
        <v>7172</v>
      </c>
      <c r="JJB99" t="s">
        <v>7173</v>
      </c>
      <c r="JJC99" t="s">
        <v>7174</v>
      </c>
      <c r="JJD99" t="s">
        <v>7175</v>
      </c>
      <c r="JJE99" t="s">
        <v>7176</v>
      </c>
      <c r="JJF99" t="s">
        <v>7177</v>
      </c>
      <c r="JJG99" t="s">
        <v>7178</v>
      </c>
      <c r="JJH99" t="s">
        <v>7179</v>
      </c>
      <c r="JJI99" t="s">
        <v>7180</v>
      </c>
      <c r="JJJ99" t="s">
        <v>7181</v>
      </c>
      <c r="JJK99" t="s">
        <v>7182</v>
      </c>
      <c r="JJL99" t="s">
        <v>7183</v>
      </c>
      <c r="JJM99" t="s">
        <v>7184</v>
      </c>
      <c r="JJN99" t="s">
        <v>7185</v>
      </c>
      <c r="JJO99" t="s">
        <v>7186</v>
      </c>
      <c r="JJP99" t="s">
        <v>7187</v>
      </c>
      <c r="JJQ99" t="s">
        <v>7188</v>
      </c>
      <c r="JJR99" t="s">
        <v>7189</v>
      </c>
      <c r="JJS99" t="s">
        <v>7190</v>
      </c>
      <c r="JJT99" t="s">
        <v>7191</v>
      </c>
      <c r="JJU99" t="s">
        <v>7192</v>
      </c>
      <c r="JJV99" t="s">
        <v>7193</v>
      </c>
      <c r="JJW99" t="s">
        <v>7194</v>
      </c>
      <c r="JJX99" t="s">
        <v>7195</v>
      </c>
      <c r="JJY99" t="s">
        <v>7196</v>
      </c>
      <c r="JJZ99" t="s">
        <v>7197</v>
      </c>
      <c r="JKA99" t="s">
        <v>7198</v>
      </c>
      <c r="JKB99" t="s">
        <v>7199</v>
      </c>
      <c r="JKC99" t="s">
        <v>7200</v>
      </c>
      <c r="JKD99" t="s">
        <v>7201</v>
      </c>
      <c r="JKE99" t="s">
        <v>7202</v>
      </c>
      <c r="JKF99" t="s">
        <v>7203</v>
      </c>
      <c r="JKG99" t="s">
        <v>7204</v>
      </c>
      <c r="JKH99" t="s">
        <v>7205</v>
      </c>
      <c r="JKI99" t="s">
        <v>7206</v>
      </c>
      <c r="JKJ99" t="s">
        <v>7207</v>
      </c>
      <c r="JKK99" t="s">
        <v>7208</v>
      </c>
      <c r="JKL99" t="s">
        <v>7209</v>
      </c>
      <c r="JKM99" t="s">
        <v>7210</v>
      </c>
      <c r="JKN99" t="s">
        <v>7211</v>
      </c>
      <c r="JKO99" t="s">
        <v>7212</v>
      </c>
      <c r="JKP99" t="s">
        <v>7213</v>
      </c>
      <c r="JKQ99" t="s">
        <v>7214</v>
      </c>
      <c r="JKR99" t="s">
        <v>7215</v>
      </c>
      <c r="JKS99" t="s">
        <v>7216</v>
      </c>
      <c r="JKT99" t="s">
        <v>7217</v>
      </c>
      <c r="JKU99" t="s">
        <v>7218</v>
      </c>
      <c r="JKV99" t="s">
        <v>7219</v>
      </c>
      <c r="JKW99" t="s">
        <v>7220</v>
      </c>
      <c r="JKX99" t="s">
        <v>7221</v>
      </c>
      <c r="JKY99" t="s">
        <v>7222</v>
      </c>
      <c r="JKZ99" t="s">
        <v>7223</v>
      </c>
      <c r="JLA99" t="s">
        <v>7224</v>
      </c>
      <c r="JLB99" t="s">
        <v>7225</v>
      </c>
      <c r="JLC99" t="s">
        <v>7226</v>
      </c>
      <c r="JLD99" t="s">
        <v>7227</v>
      </c>
      <c r="JLE99" t="s">
        <v>7228</v>
      </c>
      <c r="JLF99" t="s">
        <v>7229</v>
      </c>
      <c r="JLG99" t="s">
        <v>7230</v>
      </c>
      <c r="JLH99" t="s">
        <v>7231</v>
      </c>
      <c r="JLI99" t="s">
        <v>7232</v>
      </c>
      <c r="JLJ99" t="s">
        <v>7233</v>
      </c>
      <c r="JLK99" t="s">
        <v>7234</v>
      </c>
      <c r="JLL99" t="s">
        <v>7235</v>
      </c>
      <c r="JLM99" t="s">
        <v>7236</v>
      </c>
      <c r="JLN99" t="s">
        <v>7237</v>
      </c>
      <c r="JLO99" t="s">
        <v>7238</v>
      </c>
      <c r="JLP99" t="s">
        <v>7239</v>
      </c>
      <c r="JLQ99" t="s">
        <v>7240</v>
      </c>
      <c r="JLR99" t="s">
        <v>7241</v>
      </c>
      <c r="JLS99" t="s">
        <v>7242</v>
      </c>
      <c r="JLT99" t="s">
        <v>7243</v>
      </c>
      <c r="JLU99" t="s">
        <v>7244</v>
      </c>
      <c r="JLV99" t="s">
        <v>7245</v>
      </c>
      <c r="JLW99" t="s">
        <v>7246</v>
      </c>
      <c r="JLX99" t="s">
        <v>7247</v>
      </c>
      <c r="JLY99" t="s">
        <v>7248</v>
      </c>
      <c r="JLZ99" t="s">
        <v>7249</v>
      </c>
      <c r="JMA99" t="s">
        <v>7250</v>
      </c>
      <c r="JMB99" t="s">
        <v>7251</v>
      </c>
      <c r="JMC99" t="s">
        <v>7252</v>
      </c>
      <c r="JMD99" t="s">
        <v>7253</v>
      </c>
      <c r="JME99" t="s">
        <v>7254</v>
      </c>
      <c r="JMF99" t="s">
        <v>7255</v>
      </c>
      <c r="JMG99" t="s">
        <v>7256</v>
      </c>
      <c r="JMH99" t="s">
        <v>7257</v>
      </c>
      <c r="JMI99" t="s">
        <v>7258</v>
      </c>
      <c r="JMJ99" t="s">
        <v>7259</v>
      </c>
      <c r="JMK99" t="s">
        <v>7260</v>
      </c>
      <c r="JML99" t="s">
        <v>7261</v>
      </c>
      <c r="JMM99" t="s">
        <v>7262</v>
      </c>
      <c r="JMN99" t="s">
        <v>7263</v>
      </c>
      <c r="JMO99" t="s">
        <v>7264</v>
      </c>
      <c r="JMP99" t="s">
        <v>7265</v>
      </c>
      <c r="JMQ99" t="s">
        <v>7266</v>
      </c>
      <c r="JMR99" t="s">
        <v>7267</v>
      </c>
      <c r="JMS99" t="s">
        <v>7268</v>
      </c>
      <c r="JMT99" t="s">
        <v>7269</v>
      </c>
      <c r="JMU99" t="s">
        <v>7270</v>
      </c>
      <c r="JMV99" t="s">
        <v>7271</v>
      </c>
      <c r="JMW99" t="s">
        <v>7272</v>
      </c>
      <c r="JMX99" t="s">
        <v>7273</v>
      </c>
      <c r="JMY99" t="s">
        <v>7274</v>
      </c>
      <c r="JMZ99" t="s">
        <v>7275</v>
      </c>
      <c r="JNA99" t="s">
        <v>7276</v>
      </c>
      <c r="JNB99" t="s">
        <v>7277</v>
      </c>
      <c r="JNC99" t="s">
        <v>7278</v>
      </c>
      <c r="JND99" t="s">
        <v>7279</v>
      </c>
      <c r="JNE99" t="s">
        <v>7280</v>
      </c>
      <c r="JNF99" t="s">
        <v>7281</v>
      </c>
      <c r="JNG99" t="s">
        <v>7282</v>
      </c>
      <c r="JNH99" t="s">
        <v>7283</v>
      </c>
      <c r="JNI99" t="s">
        <v>7284</v>
      </c>
      <c r="JNJ99" t="s">
        <v>7285</v>
      </c>
      <c r="JNK99" t="s">
        <v>7286</v>
      </c>
      <c r="JNL99" t="s">
        <v>7287</v>
      </c>
      <c r="JNM99" t="s">
        <v>7288</v>
      </c>
      <c r="JNN99" t="s">
        <v>7289</v>
      </c>
      <c r="JNO99" t="s">
        <v>7290</v>
      </c>
      <c r="JNP99" t="s">
        <v>7291</v>
      </c>
      <c r="JNQ99" t="s">
        <v>7292</v>
      </c>
      <c r="JNR99" t="s">
        <v>7293</v>
      </c>
      <c r="JNS99" t="s">
        <v>7294</v>
      </c>
      <c r="JNT99" t="s">
        <v>7295</v>
      </c>
      <c r="JNU99" t="s">
        <v>7296</v>
      </c>
      <c r="JNV99" t="s">
        <v>7297</v>
      </c>
      <c r="JNW99" t="s">
        <v>7298</v>
      </c>
      <c r="JNX99" t="s">
        <v>7299</v>
      </c>
      <c r="JNY99" t="s">
        <v>7300</v>
      </c>
      <c r="JNZ99" t="s">
        <v>7301</v>
      </c>
      <c r="JOA99" t="s">
        <v>7302</v>
      </c>
      <c r="JOB99" t="s">
        <v>7303</v>
      </c>
      <c r="JOC99" t="s">
        <v>7304</v>
      </c>
      <c r="JOD99" t="s">
        <v>7305</v>
      </c>
      <c r="JOE99" t="s">
        <v>7306</v>
      </c>
      <c r="JOF99" t="s">
        <v>7307</v>
      </c>
      <c r="JOG99" t="s">
        <v>7308</v>
      </c>
      <c r="JOH99" t="s">
        <v>7309</v>
      </c>
      <c r="JOI99" t="s">
        <v>7310</v>
      </c>
      <c r="JOJ99" t="s">
        <v>7311</v>
      </c>
      <c r="JOK99" t="s">
        <v>7312</v>
      </c>
      <c r="JOL99" t="s">
        <v>7313</v>
      </c>
      <c r="JOM99" t="s">
        <v>7314</v>
      </c>
      <c r="JON99" t="s">
        <v>7315</v>
      </c>
      <c r="JOO99" t="s">
        <v>7316</v>
      </c>
      <c r="JOP99" t="s">
        <v>7317</v>
      </c>
      <c r="JOQ99" t="s">
        <v>7318</v>
      </c>
      <c r="JOR99" t="s">
        <v>7319</v>
      </c>
      <c r="JOS99" t="s">
        <v>7320</v>
      </c>
      <c r="JOT99" t="s">
        <v>7321</v>
      </c>
      <c r="JOU99" t="s">
        <v>7322</v>
      </c>
      <c r="JOV99" t="s">
        <v>7323</v>
      </c>
      <c r="JOW99" t="s">
        <v>7324</v>
      </c>
      <c r="JOX99" t="s">
        <v>7325</v>
      </c>
      <c r="JOY99" t="s">
        <v>7326</v>
      </c>
      <c r="JOZ99" t="s">
        <v>7327</v>
      </c>
      <c r="JPA99" t="s">
        <v>7328</v>
      </c>
      <c r="JPB99" t="s">
        <v>7329</v>
      </c>
      <c r="JPC99" t="s">
        <v>7330</v>
      </c>
      <c r="JPD99" t="s">
        <v>7331</v>
      </c>
      <c r="JPE99" t="s">
        <v>7332</v>
      </c>
      <c r="JPF99" t="s">
        <v>7333</v>
      </c>
      <c r="JPG99" t="s">
        <v>7334</v>
      </c>
      <c r="JPH99" t="s">
        <v>7335</v>
      </c>
      <c r="JPI99" t="s">
        <v>7336</v>
      </c>
      <c r="JPJ99" t="s">
        <v>7337</v>
      </c>
      <c r="JPK99" t="s">
        <v>7338</v>
      </c>
      <c r="JPL99" t="s">
        <v>7339</v>
      </c>
      <c r="JPM99" t="s">
        <v>7340</v>
      </c>
      <c r="JPN99" t="s">
        <v>7341</v>
      </c>
      <c r="JPO99" t="s">
        <v>7342</v>
      </c>
      <c r="JPP99" t="s">
        <v>7343</v>
      </c>
      <c r="JPQ99" t="s">
        <v>7344</v>
      </c>
      <c r="JPR99" t="s">
        <v>7345</v>
      </c>
      <c r="JPS99" t="s">
        <v>7346</v>
      </c>
      <c r="JPT99" t="s">
        <v>7347</v>
      </c>
      <c r="JPU99" t="s">
        <v>7348</v>
      </c>
      <c r="JPV99" t="s">
        <v>7349</v>
      </c>
      <c r="JPW99" t="s">
        <v>7350</v>
      </c>
      <c r="JPX99" t="s">
        <v>7351</v>
      </c>
      <c r="JPY99" t="s">
        <v>7352</v>
      </c>
      <c r="JPZ99" t="s">
        <v>7353</v>
      </c>
      <c r="JQA99" t="s">
        <v>7354</v>
      </c>
      <c r="JQB99" t="s">
        <v>7355</v>
      </c>
      <c r="JQC99" t="s">
        <v>7356</v>
      </c>
      <c r="JQD99" t="s">
        <v>7357</v>
      </c>
      <c r="JQE99" t="s">
        <v>7358</v>
      </c>
      <c r="JQF99" t="s">
        <v>7359</v>
      </c>
      <c r="JQG99" t="s">
        <v>7360</v>
      </c>
      <c r="JQH99" t="s">
        <v>7361</v>
      </c>
      <c r="JQI99" t="s">
        <v>7362</v>
      </c>
      <c r="JQJ99" t="s">
        <v>7363</v>
      </c>
      <c r="JQK99" t="s">
        <v>7364</v>
      </c>
      <c r="JQL99" t="s">
        <v>7365</v>
      </c>
      <c r="JQM99" t="s">
        <v>7366</v>
      </c>
      <c r="JQN99" t="s">
        <v>7367</v>
      </c>
      <c r="JQO99" t="s">
        <v>7368</v>
      </c>
      <c r="JQP99" t="s">
        <v>7369</v>
      </c>
      <c r="JQQ99" t="s">
        <v>7370</v>
      </c>
      <c r="JQR99" t="s">
        <v>7371</v>
      </c>
      <c r="JQS99" t="s">
        <v>7372</v>
      </c>
      <c r="JQT99" t="s">
        <v>7373</v>
      </c>
      <c r="JQU99" t="s">
        <v>7374</v>
      </c>
      <c r="JQV99" t="s">
        <v>7375</v>
      </c>
      <c r="JQW99" t="s">
        <v>7376</v>
      </c>
      <c r="JQX99" t="s">
        <v>7377</v>
      </c>
      <c r="JQY99" t="s">
        <v>7378</v>
      </c>
      <c r="JQZ99" t="s">
        <v>7379</v>
      </c>
      <c r="JRA99" t="s">
        <v>7380</v>
      </c>
      <c r="JRB99" t="s">
        <v>7381</v>
      </c>
      <c r="JRC99" t="s">
        <v>7382</v>
      </c>
      <c r="JRD99" t="s">
        <v>7383</v>
      </c>
      <c r="JRE99" t="s">
        <v>7384</v>
      </c>
      <c r="JRF99" t="s">
        <v>7385</v>
      </c>
      <c r="JRG99" t="s">
        <v>7386</v>
      </c>
      <c r="JRH99" t="s">
        <v>7387</v>
      </c>
      <c r="JRI99" t="s">
        <v>7388</v>
      </c>
      <c r="JRJ99" t="s">
        <v>7389</v>
      </c>
      <c r="JRK99" t="s">
        <v>7390</v>
      </c>
      <c r="JRL99" t="s">
        <v>7391</v>
      </c>
      <c r="JRM99" t="s">
        <v>7392</v>
      </c>
      <c r="JRN99" t="s">
        <v>7393</v>
      </c>
      <c r="JRO99" t="s">
        <v>7394</v>
      </c>
      <c r="JRP99" t="s">
        <v>7395</v>
      </c>
      <c r="JRQ99" t="s">
        <v>7396</v>
      </c>
      <c r="JRR99" t="s">
        <v>7397</v>
      </c>
      <c r="JRS99" t="s">
        <v>7398</v>
      </c>
      <c r="JRT99" t="s">
        <v>7399</v>
      </c>
      <c r="JRU99" t="s">
        <v>7400</v>
      </c>
      <c r="JRV99" t="s">
        <v>7401</v>
      </c>
      <c r="JRW99" t="s">
        <v>7402</v>
      </c>
      <c r="JRX99" t="s">
        <v>7403</v>
      </c>
      <c r="JRY99" t="s">
        <v>7404</v>
      </c>
      <c r="JRZ99" t="s">
        <v>7405</v>
      </c>
      <c r="JSA99" t="s">
        <v>7406</v>
      </c>
      <c r="JSB99" t="s">
        <v>7407</v>
      </c>
      <c r="JSC99" t="s">
        <v>7408</v>
      </c>
      <c r="JSD99" t="s">
        <v>7409</v>
      </c>
      <c r="JSE99" t="s">
        <v>7410</v>
      </c>
      <c r="JSF99" t="s">
        <v>7411</v>
      </c>
      <c r="JSG99" t="s">
        <v>7412</v>
      </c>
      <c r="JSH99" t="s">
        <v>7413</v>
      </c>
      <c r="JSI99" t="s">
        <v>7414</v>
      </c>
      <c r="JSJ99" t="s">
        <v>7415</v>
      </c>
      <c r="JSK99" t="s">
        <v>7416</v>
      </c>
      <c r="JSL99" t="s">
        <v>7417</v>
      </c>
      <c r="JSM99" t="s">
        <v>7418</v>
      </c>
      <c r="JSN99" t="s">
        <v>7419</v>
      </c>
      <c r="JSO99" t="s">
        <v>7420</v>
      </c>
      <c r="JSP99" t="s">
        <v>7421</v>
      </c>
      <c r="JSQ99" t="s">
        <v>7422</v>
      </c>
      <c r="JSR99" t="s">
        <v>7423</v>
      </c>
      <c r="JSS99" t="s">
        <v>7424</v>
      </c>
      <c r="JST99" t="s">
        <v>7425</v>
      </c>
      <c r="JSU99" t="s">
        <v>7426</v>
      </c>
      <c r="JSV99" t="s">
        <v>7427</v>
      </c>
      <c r="JSW99" t="s">
        <v>7428</v>
      </c>
      <c r="JSX99" t="s">
        <v>7429</v>
      </c>
      <c r="JSY99" t="s">
        <v>7430</v>
      </c>
      <c r="JSZ99" t="s">
        <v>7431</v>
      </c>
      <c r="JTA99" t="s">
        <v>7432</v>
      </c>
      <c r="JTB99" t="s">
        <v>7433</v>
      </c>
      <c r="JTC99" t="s">
        <v>7434</v>
      </c>
      <c r="JTD99" t="s">
        <v>7435</v>
      </c>
      <c r="JTE99" t="s">
        <v>7436</v>
      </c>
      <c r="JTF99" t="s">
        <v>7437</v>
      </c>
      <c r="JTG99" t="s">
        <v>7438</v>
      </c>
      <c r="JTH99" t="s">
        <v>7439</v>
      </c>
      <c r="JTI99" t="s">
        <v>7440</v>
      </c>
      <c r="JTJ99" t="s">
        <v>7441</v>
      </c>
      <c r="JTK99" t="s">
        <v>7442</v>
      </c>
      <c r="JTL99" t="s">
        <v>7443</v>
      </c>
      <c r="JTM99" t="s">
        <v>7444</v>
      </c>
      <c r="JTN99" t="s">
        <v>7445</v>
      </c>
      <c r="JTO99" t="s">
        <v>7446</v>
      </c>
      <c r="JTP99" t="s">
        <v>7447</v>
      </c>
      <c r="JTQ99" t="s">
        <v>7448</v>
      </c>
      <c r="JTR99" t="s">
        <v>7449</v>
      </c>
      <c r="JTS99" t="s">
        <v>7450</v>
      </c>
      <c r="JTT99" t="s">
        <v>7451</v>
      </c>
      <c r="JTU99" t="s">
        <v>7452</v>
      </c>
      <c r="JTV99" t="s">
        <v>7453</v>
      </c>
      <c r="JTW99" t="s">
        <v>7454</v>
      </c>
      <c r="JTX99" t="s">
        <v>7455</v>
      </c>
      <c r="JTY99" t="s">
        <v>7456</v>
      </c>
      <c r="JTZ99" t="s">
        <v>7457</v>
      </c>
      <c r="JUA99" t="s">
        <v>7458</v>
      </c>
      <c r="JUB99" t="s">
        <v>7459</v>
      </c>
      <c r="JUC99" t="s">
        <v>7460</v>
      </c>
      <c r="JUD99" t="s">
        <v>7461</v>
      </c>
      <c r="JUE99" t="s">
        <v>7462</v>
      </c>
      <c r="JUF99" t="s">
        <v>7463</v>
      </c>
      <c r="JUG99" t="s">
        <v>7464</v>
      </c>
      <c r="JUH99" t="s">
        <v>7465</v>
      </c>
      <c r="JUI99" t="s">
        <v>7466</v>
      </c>
      <c r="JUJ99" t="s">
        <v>7467</v>
      </c>
      <c r="JUK99" t="s">
        <v>7468</v>
      </c>
      <c r="JUL99" t="s">
        <v>7469</v>
      </c>
      <c r="JUM99" t="s">
        <v>7470</v>
      </c>
      <c r="JUN99" t="s">
        <v>7471</v>
      </c>
      <c r="JUO99" t="s">
        <v>7472</v>
      </c>
      <c r="JUP99" t="s">
        <v>7473</v>
      </c>
      <c r="JUQ99" t="s">
        <v>7474</v>
      </c>
      <c r="JUR99" t="s">
        <v>7475</v>
      </c>
      <c r="JUS99" t="s">
        <v>7476</v>
      </c>
      <c r="JUT99" t="s">
        <v>7477</v>
      </c>
      <c r="JUU99" t="s">
        <v>7478</v>
      </c>
      <c r="JUV99" t="s">
        <v>7479</v>
      </c>
      <c r="JUW99" t="s">
        <v>7480</v>
      </c>
      <c r="JUX99" t="s">
        <v>7481</v>
      </c>
      <c r="JUY99" t="s">
        <v>7482</v>
      </c>
      <c r="JUZ99" t="s">
        <v>7483</v>
      </c>
      <c r="JVA99" t="s">
        <v>7484</v>
      </c>
      <c r="JVB99" t="s">
        <v>7485</v>
      </c>
      <c r="JVC99" t="s">
        <v>7486</v>
      </c>
      <c r="JVD99" t="s">
        <v>7487</v>
      </c>
      <c r="JVE99" t="s">
        <v>7488</v>
      </c>
      <c r="JVF99" t="s">
        <v>7489</v>
      </c>
      <c r="JVG99" t="s">
        <v>7490</v>
      </c>
      <c r="JVH99" t="s">
        <v>7491</v>
      </c>
      <c r="JVI99" t="s">
        <v>7492</v>
      </c>
      <c r="JVJ99" t="s">
        <v>7493</v>
      </c>
      <c r="JVK99" t="s">
        <v>7494</v>
      </c>
      <c r="JVL99" t="s">
        <v>7495</v>
      </c>
      <c r="JVM99" t="s">
        <v>7496</v>
      </c>
      <c r="JVN99" t="s">
        <v>7497</v>
      </c>
      <c r="JVO99" t="s">
        <v>7498</v>
      </c>
      <c r="JVP99" t="s">
        <v>7499</v>
      </c>
      <c r="JVQ99" t="s">
        <v>7500</v>
      </c>
      <c r="JVR99" t="s">
        <v>7501</v>
      </c>
      <c r="JVS99" t="s">
        <v>7502</v>
      </c>
      <c r="JVT99" t="s">
        <v>7503</v>
      </c>
      <c r="JVU99" t="s">
        <v>7504</v>
      </c>
      <c r="JVV99" t="s">
        <v>7505</v>
      </c>
      <c r="JVW99" t="s">
        <v>7506</v>
      </c>
      <c r="JVX99" t="s">
        <v>7507</v>
      </c>
      <c r="JVY99" t="s">
        <v>7508</v>
      </c>
      <c r="JVZ99" t="s">
        <v>7509</v>
      </c>
      <c r="JWA99" t="s">
        <v>7510</v>
      </c>
      <c r="JWB99" t="s">
        <v>7511</v>
      </c>
      <c r="JWC99" t="s">
        <v>7512</v>
      </c>
      <c r="JWD99" t="s">
        <v>7513</v>
      </c>
      <c r="JWE99" t="s">
        <v>7514</v>
      </c>
      <c r="JWF99" t="s">
        <v>7515</v>
      </c>
      <c r="JWG99" t="s">
        <v>7516</v>
      </c>
      <c r="JWH99" t="s">
        <v>7517</v>
      </c>
      <c r="JWI99" t="s">
        <v>7518</v>
      </c>
      <c r="JWJ99" t="s">
        <v>7519</v>
      </c>
      <c r="JWK99" t="s">
        <v>7520</v>
      </c>
      <c r="JWL99" t="s">
        <v>7521</v>
      </c>
      <c r="JWM99" t="s">
        <v>7522</v>
      </c>
      <c r="JWN99" t="s">
        <v>7523</v>
      </c>
      <c r="JWO99" t="s">
        <v>7524</v>
      </c>
      <c r="JWP99" t="s">
        <v>7525</v>
      </c>
      <c r="JWQ99" t="s">
        <v>7526</v>
      </c>
      <c r="JWR99" t="s">
        <v>7527</v>
      </c>
      <c r="JWS99" t="s">
        <v>7528</v>
      </c>
      <c r="JWT99" t="s">
        <v>7529</v>
      </c>
      <c r="JWU99" t="s">
        <v>7530</v>
      </c>
      <c r="JWV99" t="s">
        <v>7531</v>
      </c>
      <c r="JWW99" t="s">
        <v>7532</v>
      </c>
      <c r="JWX99" t="s">
        <v>7533</v>
      </c>
      <c r="JWY99" t="s">
        <v>7534</v>
      </c>
      <c r="JWZ99" t="s">
        <v>7535</v>
      </c>
      <c r="JXA99" t="s">
        <v>7536</v>
      </c>
      <c r="JXB99" t="s">
        <v>7537</v>
      </c>
      <c r="JXC99" t="s">
        <v>7538</v>
      </c>
      <c r="JXD99" t="s">
        <v>7539</v>
      </c>
      <c r="JXE99" t="s">
        <v>7540</v>
      </c>
      <c r="JXF99" t="s">
        <v>7541</v>
      </c>
      <c r="JXG99" t="s">
        <v>7542</v>
      </c>
      <c r="JXH99" t="s">
        <v>7543</v>
      </c>
      <c r="JXI99" t="s">
        <v>7544</v>
      </c>
      <c r="JXJ99" t="s">
        <v>7545</v>
      </c>
      <c r="JXK99" t="s">
        <v>7546</v>
      </c>
      <c r="JXL99" t="s">
        <v>7547</v>
      </c>
      <c r="JXM99" t="s">
        <v>7548</v>
      </c>
      <c r="JXN99" t="s">
        <v>7549</v>
      </c>
      <c r="JXO99" t="s">
        <v>7550</v>
      </c>
      <c r="JXP99" t="s">
        <v>7551</v>
      </c>
      <c r="JXQ99" t="s">
        <v>7552</v>
      </c>
      <c r="JXR99" t="s">
        <v>7553</v>
      </c>
      <c r="JXS99" t="s">
        <v>7554</v>
      </c>
      <c r="JXT99" t="s">
        <v>7555</v>
      </c>
      <c r="JXU99" t="s">
        <v>7556</v>
      </c>
      <c r="JXV99" t="s">
        <v>7557</v>
      </c>
      <c r="JXW99" t="s">
        <v>7558</v>
      </c>
      <c r="JXX99" t="s">
        <v>7559</v>
      </c>
      <c r="JXY99" t="s">
        <v>7560</v>
      </c>
      <c r="JXZ99" t="s">
        <v>7561</v>
      </c>
      <c r="JYA99" t="s">
        <v>7562</v>
      </c>
      <c r="JYB99" t="s">
        <v>7563</v>
      </c>
      <c r="JYC99" t="s">
        <v>7564</v>
      </c>
      <c r="JYD99" t="s">
        <v>7565</v>
      </c>
      <c r="JYE99" t="s">
        <v>7566</v>
      </c>
      <c r="JYF99" t="s">
        <v>7567</v>
      </c>
      <c r="JYG99" t="s">
        <v>7568</v>
      </c>
      <c r="JYH99" t="s">
        <v>7569</v>
      </c>
      <c r="JYI99" t="s">
        <v>7570</v>
      </c>
      <c r="JYJ99" t="s">
        <v>7571</v>
      </c>
      <c r="JYK99" t="s">
        <v>7572</v>
      </c>
      <c r="JYL99" t="s">
        <v>7573</v>
      </c>
      <c r="JYM99" t="s">
        <v>7574</v>
      </c>
      <c r="JYN99" t="s">
        <v>7575</v>
      </c>
      <c r="JYO99" t="s">
        <v>7576</v>
      </c>
      <c r="JYP99" t="s">
        <v>7577</v>
      </c>
      <c r="JYQ99" t="s">
        <v>7578</v>
      </c>
      <c r="JYR99" t="s">
        <v>7579</v>
      </c>
      <c r="JYS99" t="s">
        <v>7580</v>
      </c>
      <c r="JYT99" t="s">
        <v>7581</v>
      </c>
      <c r="JYU99" t="s">
        <v>7582</v>
      </c>
      <c r="JYV99" t="s">
        <v>7583</v>
      </c>
      <c r="JYW99" t="s">
        <v>7584</v>
      </c>
      <c r="JYX99" t="s">
        <v>7585</v>
      </c>
      <c r="JYY99" t="s">
        <v>7586</v>
      </c>
      <c r="JYZ99" t="s">
        <v>7587</v>
      </c>
      <c r="JZA99" t="s">
        <v>7588</v>
      </c>
      <c r="JZB99" t="s">
        <v>7589</v>
      </c>
      <c r="JZC99" t="s">
        <v>7590</v>
      </c>
      <c r="JZD99" t="s">
        <v>7591</v>
      </c>
      <c r="JZE99" t="s">
        <v>7592</v>
      </c>
      <c r="JZF99" t="s">
        <v>7593</v>
      </c>
      <c r="JZG99" t="s">
        <v>7594</v>
      </c>
      <c r="JZH99" t="s">
        <v>7595</v>
      </c>
      <c r="JZI99" t="s">
        <v>7596</v>
      </c>
      <c r="JZJ99" t="s">
        <v>7597</v>
      </c>
      <c r="JZK99" t="s">
        <v>7598</v>
      </c>
      <c r="JZL99" t="s">
        <v>7599</v>
      </c>
      <c r="JZM99" t="s">
        <v>7600</v>
      </c>
      <c r="JZN99" t="s">
        <v>7601</v>
      </c>
      <c r="JZO99" t="s">
        <v>7602</v>
      </c>
      <c r="JZP99" t="s">
        <v>7603</v>
      </c>
      <c r="JZQ99" t="s">
        <v>7604</v>
      </c>
      <c r="JZR99" t="s">
        <v>7605</v>
      </c>
      <c r="JZS99" t="s">
        <v>7606</v>
      </c>
      <c r="JZT99" t="s">
        <v>7607</v>
      </c>
      <c r="JZU99" t="s">
        <v>7608</v>
      </c>
      <c r="JZV99" t="s">
        <v>7609</v>
      </c>
      <c r="JZW99" t="s">
        <v>7610</v>
      </c>
      <c r="JZX99" t="s">
        <v>7611</v>
      </c>
      <c r="JZY99" t="s">
        <v>7612</v>
      </c>
      <c r="JZZ99" t="s">
        <v>7613</v>
      </c>
      <c r="KAA99" t="s">
        <v>7614</v>
      </c>
      <c r="KAB99" t="s">
        <v>7615</v>
      </c>
      <c r="KAC99" t="s">
        <v>7616</v>
      </c>
      <c r="KAD99" t="s">
        <v>7617</v>
      </c>
      <c r="KAE99" t="s">
        <v>7618</v>
      </c>
      <c r="KAF99" t="s">
        <v>7619</v>
      </c>
      <c r="KAG99" t="s">
        <v>7620</v>
      </c>
      <c r="KAH99" t="s">
        <v>7621</v>
      </c>
      <c r="KAI99" t="s">
        <v>7622</v>
      </c>
      <c r="KAJ99" t="s">
        <v>7623</v>
      </c>
      <c r="KAK99" t="s">
        <v>7624</v>
      </c>
      <c r="KAL99" t="s">
        <v>7625</v>
      </c>
      <c r="KAM99" t="s">
        <v>7626</v>
      </c>
      <c r="KAN99" t="s">
        <v>7627</v>
      </c>
      <c r="KAO99" t="s">
        <v>7628</v>
      </c>
      <c r="KAP99" t="s">
        <v>7629</v>
      </c>
      <c r="KAQ99" t="s">
        <v>7630</v>
      </c>
      <c r="KAR99" t="s">
        <v>7631</v>
      </c>
      <c r="KAS99" t="s">
        <v>7632</v>
      </c>
      <c r="KAT99" t="s">
        <v>7633</v>
      </c>
      <c r="KAU99" t="s">
        <v>7634</v>
      </c>
      <c r="KAV99" t="s">
        <v>7635</v>
      </c>
      <c r="KAW99" t="s">
        <v>7636</v>
      </c>
      <c r="KAX99" t="s">
        <v>7637</v>
      </c>
      <c r="KAY99" t="s">
        <v>7638</v>
      </c>
      <c r="KAZ99" t="s">
        <v>7639</v>
      </c>
      <c r="KBA99" t="s">
        <v>7640</v>
      </c>
      <c r="KBB99" t="s">
        <v>7641</v>
      </c>
      <c r="KBC99" t="s">
        <v>7642</v>
      </c>
      <c r="KBD99" t="s">
        <v>7643</v>
      </c>
      <c r="KBE99" t="s">
        <v>7644</v>
      </c>
      <c r="KBF99" t="s">
        <v>7645</v>
      </c>
      <c r="KBG99" t="s">
        <v>7646</v>
      </c>
      <c r="KBH99" t="s">
        <v>7647</v>
      </c>
      <c r="KBI99" t="s">
        <v>7648</v>
      </c>
      <c r="KBJ99" t="s">
        <v>7649</v>
      </c>
      <c r="KBK99" t="s">
        <v>7650</v>
      </c>
      <c r="KBL99" t="s">
        <v>7651</v>
      </c>
      <c r="KBM99" t="s">
        <v>7652</v>
      </c>
      <c r="KBN99" t="s">
        <v>7653</v>
      </c>
      <c r="KBO99" t="s">
        <v>7654</v>
      </c>
      <c r="KBP99" t="s">
        <v>7655</v>
      </c>
      <c r="KBQ99" t="s">
        <v>7656</v>
      </c>
      <c r="KBR99" t="s">
        <v>7657</v>
      </c>
      <c r="KBS99" t="s">
        <v>7658</v>
      </c>
      <c r="KBT99" t="s">
        <v>7659</v>
      </c>
      <c r="KBU99" t="s">
        <v>7660</v>
      </c>
      <c r="KBV99" t="s">
        <v>7661</v>
      </c>
      <c r="KBW99" t="s">
        <v>7662</v>
      </c>
      <c r="KBX99" t="s">
        <v>7663</v>
      </c>
      <c r="KBY99" t="s">
        <v>7664</v>
      </c>
      <c r="KBZ99" t="s">
        <v>7665</v>
      </c>
      <c r="KCA99" t="s">
        <v>7666</v>
      </c>
      <c r="KCB99" t="s">
        <v>7667</v>
      </c>
      <c r="KCC99" t="s">
        <v>7668</v>
      </c>
      <c r="KCD99" t="s">
        <v>7669</v>
      </c>
      <c r="KCE99" t="s">
        <v>7670</v>
      </c>
      <c r="KCF99" t="s">
        <v>7671</v>
      </c>
      <c r="KCG99" t="s">
        <v>7672</v>
      </c>
      <c r="KCH99" t="s">
        <v>7673</v>
      </c>
      <c r="KCI99" t="s">
        <v>7674</v>
      </c>
      <c r="KCJ99" t="s">
        <v>7675</v>
      </c>
      <c r="KCK99" t="s">
        <v>7676</v>
      </c>
      <c r="KCL99" t="s">
        <v>7677</v>
      </c>
      <c r="KCM99" t="s">
        <v>7678</v>
      </c>
      <c r="KCN99" t="s">
        <v>7679</v>
      </c>
      <c r="KCO99" t="s">
        <v>7680</v>
      </c>
      <c r="KCP99" t="s">
        <v>7681</v>
      </c>
      <c r="KCQ99" t="s">
        <v>7682</v>
      </c>
      <c r="KCR99" t="s">
        <v>7683</v>
      </c>
      <c r="KCS99" t="s">
        <v>7684</v>
      </c>
      <c r="KCT99" t="s">
        <v>7685</v>
      </c>
      <c r="KCU99" t="s">
        <v>7686</v>
      </c>
      <c r="KCV99" t="s">
        <v>7687</v>
      </c>
      <c r="KCW99" t="s">
        <v>7688</v>
      </c>
      <c r="KCX99" t="s">
        <v>7689</v>
      </c>
      <c r="KCY99" t="s">
        <v>7690</v>
      </c>
      <c r="KCZ99" t="s">
        <v>7691</v>
      </c>
      <c r="KDA99" t="s">
        <v>7692</v>
      </c>
      <c r="KDB99" t="s">
        <v>7693</v>
      </c>
      <c r="KDC99" t="s">
        <v>7694</v>
      </c>
      <c r="KDD99" t="s">
        <v>7695</v>
      </c>
      <c r="KDE99" t="s">
        <v>7696</v>
      </c>
      <c r="KDF99" t="s">
        <v>7697</v>
      </c>
      <c r="KDG99" t="s">
        <v>7698</v>
      </c>
      <c r="KDH99" t="s">
        <v>7699</v>
      </c>
      <c r="KDI99" t="s">
        <v>7700</v>
      </c>
      <c r="KDJ99" t="s">
        <v>7701</v>
      </c>
      <c r="KDK99" t="s">
        <v>7702</v>
      </c>
      <c r="KDL99" t="s">
        <v>7703</v>
      </c>
      <c r="KDM99" t="s">
        <v>7704</v>
      </c>
      <c r="KDN99" t="s">
        <v>7705</v>
      </c>
      <c r="KDO99" t="s">
        <v>7706</v>
      </c>
      <c r="KDP99" t="s">
        <v>7707</v>
      </c>
      <c r="KDQ99" t="s">
        <v>7708</v>
      </c>
      <c r="KDR99" t="s">
        <v>7709</v>
      </c>
      <c r="KDS99" t="s">
        <v>7710</v>
      </c>
      <c r="KDT99" t="s">
        <v>7711</v>
      </c>
      <c r="KDU99" t="s">
        <v>7712</v>
      </c>
      <c r="KDV99" t="s">
        <v>7713</v>
      </c>
      <c r="KDW99" t="s">
        <v>7714</v>
      </c>
      <c r="KDX99" t="s">
        <v>7715</v>
      </c>
      <c r="KDY99" t="s">
        <v>7716</v>
      </c>
      <c r="KDZ99" t="s">
        <v>7717</v>
      </c>
      <c r="KEA99" t="s">
        <v>7718</v>
      </c>
      <c r="KEB99" t="s">
        <v>7719</v>
      </c>
      <c r="KEC99" t="s">
        <v>7720</v>
      </c>
      <c r="KED99" t="s">
        <v>7721</v>
      </c>
      <c r="KEE99" t="s">
        <v>7722</v>
      </c>
      <c r="KEF99" t="s">
        <v>7723</v>
      </c>
      <c r="KEG99" t="s">
        <v>7724</v>
      </c>
      <c r="KEH99" t="s">
        <v>7725</v>
      </c>
      <c r="KEI99" t="s">
        <v>7726</v>
      </c>
      <c r="KEJ99" t="s">
        <v>7727</v>
      </c>
      <c r="KEK99" t="s">
        <v>7728</v>
      </c>
      <c r="KEL99" t="s">
        <v>7729</v>
      </c>
      <c r="KEM99" t="s">
        <v>7730</v>
      </c>
      <c r="KEN99" t="s">
        <v>7731</v>
      </c>
      <c r="KEO99" t="s">
        <v>7732</v>
      </c>
      <c r="KEP99" t="s">
        <v>7733</v>
      </c>
      <c r="KEQ99" t="s">
        <v>7734</v>
      </c>
      <c r="KER99" t="s">
        <v>7735</v>
      </c>
      <c r="KES99" t="s">
        <v>7736</v>
      </c>
      <c r="KET99" t="s">
        <v>7737</v>
      </c>
      <c r="KEU99" t="s">
        <v>7738</v>
      </c>
      <c r="KEV99" t="s">
        <v>7739</v>
      </c>
      <c r="KEW99" t="s">
        <v>7740</v>
      </c>
      <c r="KEX99" t="s">
        <v>7741</v>
      </c>
      <c r="KEY99" t="s">
        <v>7742</v>
      </c>
      <c r="KEZ99" t="s">
        <v>7743</v>
      </c>
      <c r="KFA99" t="s">
        <v>7744</v>
      </c>
      <c r="KFB99" t="s">
        <v>7745</v>
      </c>
      <c r="KFC99" t="s">
        <v>7746</v>
      </c>
      <c r="KFD99" t="s">
        <v>7747</v>
      </c>
      <c r="KFE99" t="s">
        <v>7748</v>
      </c>
      <c r="KFF99" t="s">
        <v>7749</v>
      </c>
      <c r="KFG99" t="s">
        <v>7750</v>
      </c>
      <c r="KFH99" t="s">
        <v>7751</v>
      </c>
      <c r="KFI99" t="s">
        <v>7752</v>
      </c>
      <c r="KFJ99" t="s">
        <v>7753</v>
      </c>
      <c r="KFK99" t="s">
        <v>7754</v>
      </c>
      <c r="KFL99" t="s">
        <v>7755</v>
      </c>
      <c r="KFM99" t="s">
        <v>7756</v>
      </c>
      <c r="KFN99" t="s">
        <v>7757</v>
      </c>
      <c r="KFO99" t="s">
        <v>7758</v>
      </c>
      <c r="KFP99" t="s">
        <v>7759</v>
      </c>
      <c r="KFQ99" t="s">
        <v>7760</v>
      </c>
      <c r="KFR99" t="s">
        <v>7761</v>
      </c>
      <c r="KFS99" t="s">
        <v>7762</v>
      </c>
      <c r="KFT99" t="s">
        <v>7763</v>
      </c>
      <c r="KFU99" t="s">
        <v>7764</v>
      </c>
      <c r="KFV99" t="s">
        <v>7765</v>
      </c>
      <c r="KFW99" t="s">
        <v>7766</v>
      </c>
      <c r="KFX99" t="s">
        <v>7767</v>
      </c>
      <c r="KFY99" t="s">
        <v>7768</v>
      </c>
      <c r="KFZ99" t="s">
        <v>7769</v>
      </c>
      <c r="KGA99" t="s">
        <v>7770</v>
      </c>
      <c r="KGB99" t="s">
        <v>7771</v>
      </c>
      <c r="KGC99" t="s">
        <v>7772</v>
      </c>
      <c r="KGD99" t="s">
        <v>7773</v>
      </c>
      <c r="KGE99" t="s">
        <v>7774</v>
      </c>
      <c r="KGF99" t="s">
        <v>7775</v>
      </c>
      <c r="KGG99" t="s">
        <v>7776</v>
      </c>
      <c r="KGH99" t="s">
        <v>7777</v>
      </c>
      <c r="KGI99" t="s">
        <v>7778</v>
      </c>
      <c r="KGJ99" t="s">
        <v>7779</v>
      </c>
      <c r="KGK99" t="s">
        <v>7780</v>
      </c>
      <c r="KGL99" t="s">
        <v>7781</v>
      </c>
      <c r="KGM99" t="s">
        <v>7782</v>
      </c>
      <c r="KGN99" t="s">
        <v>7783</v>
      </c>
      <c r="KGO99" t="s">
        <v>7784</v>
      </c>
      <c r="KGP99" t="s">
        <v>7785</v>
      </c>
      <c r="KGQ99" t="s">
        <v>7786</v>
      </c>
      <c r="KGR99" t="s">
        <v>7787</v>
      </c>
      <c r="KGS99" t="s">
        <v>7788</v>
      </c>
      <c r="KGT99" t="s">
        <v>7789</v>
      </c>
      <c r="KGU99" t="s">
        <v>7790</v>
      </c>
      <c r="KGV99" t="s">
        <v>7791</v>
      </c>
      <c r="KGW99" t="s">
        <v>7792</v>
      </c>
      <c r="KGX99" t="s">
        <v>7793</v>
      </c>
      <c r="KGY99" t="s">
        <v>7794</v>
      </c>
      <c r="KGZ99" t="s">
        <v>7795</v>
      </c>
      <c r="KHA99" t="s">
        <v>7796</v>
      </c>
      <c r="KHB99" t="s">
        <v>7797</v>
      </c>
      <c r="KHC99" t="s">
        <v>7798</v>
      </c>
      <c r="KHD99" t="s">
        <v>7799</v>
      </c>
      <c r="KHE99" t="s">
        <v>7800</v>
      </c>
      <c r="KHF99" t="s">
        <v>7801</v>
      </c>
      <c r="KHG99" t="s">
        <v>7802</v>
      </c>
      <c r="KHH99" t="s">
        <v>7803</v>
      </c>
      <c r="KHI99" t="s">
        <v>7804</v>
      </c>
      <c r="KHJ99" t="s">
        <v>7805</v>
      </c>
      <c r="KHK99" t="s">
        <v>7806</v>
      </c>
      <c r="KHL99" t="s">
        <v>7807</v>
      </c>
      <c r="KHM99" t="s">
        <v>7808</v>
      </c>
      <c r="KHN99" t="s">
        <v>7809</v>
      </c>
      <c r="KHO99" t="s">
        <v>7810</v>
      </c>
      <c r="KHP99" t="s">
        <v>7811</v>
      </c>
      <c r="KHQ99" t="s">
        <v>7812</v>
      </c>
      <c r="KHR99" t="s">
        <v>7813</v>
      </c>
      <c r="KHS99" t="s">
        <v>7814</v>
      </c>
      <c r="KHT99" t="s">
        <v>7815</v>
      </c>
      <c r="KHU99" t="s">
        <v>7816</v>
      </c>
      <c r="KHV99" t="s">
        <v>7817</v>
      </c>
      <c r="KHW99" t="s">
        <v>7818</v>
      </c>
      <c r="KHX99" t="s">
        <v>7819</v>
      </c>
      <c r="KHY99" t="s">
        <v>7820</v>
      </c>
      <c r="KHZ99" t="s">
        <v>7821</v>
      </c>
      <c r="KIA99" t="s">
        <v>7822</v>
      </c>
      <c r="KIB99" t="s">
        <v>7823</v>
      </c>
      <c r="KIC99" t="s">
        <v>7824</v>
      </c>
      <c r="KID99" t="s">
        <v>7825</v>
      </c>
      <c r="KIE99" t="s">
        <v>7826</v>
      </c>
      <c r="KIF99" t="s">
        <v>7827</v>
      </c>
      <c r="KIG99" t="s">
        <v>7828</v>
      </c>
      <c r="KIH99" t="s">
        <v>7829</v>
      </c>
      <c r="KII99" t="s">
        <v>7830</v>
      </c>
      <c r="KIJ99" t="s">
        <v>7831</v>
      </c>
      <c r="KIK99" t="s">
        <v>7832</v>
      </c>
      <c r="KIL99" t="s">
        <v>7833</v>
      </c>
      <c r="KIM99" t="s">
        <v>7834</v>
      </c>
      <c r="KIN99" t="s">
        <v>7835</v>
      </c>
      <c r="KIO99" t="s">
        <v>7836</v>
      </c>
      <c r="KIP99" t="s">
        <v>7837</v>
      </c>
      <c r="KIQ99" t="s">
        <v>7838</v>
      </c>
      <c r="KIR99" t="s">
        <v>7839</v>
      </c>
      <c r="KIS99" t="s">
        <v>7840</v>
      </c>
      <c r="KIT99" t="s">
        <v>7841</v>
      </c>
      <c r="KIU99" t="s">
        <v>7842</v>
      </c>
      <c r="KIV99" t="s">
        <v>7843</v>
      </c>
      <c r="KIW99" t="s">
        <v>7844</v>
      </c>
      <c r="KIX99" t="s">
        <v>7845</v>
      </c>
      <c r="KIY99" t="s">
        <v>7846</v>
      </c>
      <c r="KIZ99" t="s">
        <v>7847</v>
      </c>
      <c r="KJA99" t="s">
        <v>7848</v>
      </c>
      <c r="KJB99" t="s">
        <v>7849</v>
      </c>
      <c r="KJC99" t="s">
        <v>7850</v>
      </c>
      <c r="KJD99" t="s">
        <v>7851</v>
      </c>
      <c r="KJE99" t="s">
        <v>7852</v>
      </c>
      <c r="KJF99" t="s">
        <v>7853</v>
      </c>
      <c r="KJG99" t="s">
        <v>7854</v>
      </c>
      <c r="KJH99" t="s">
        <v>7855</v>
      </c>
      <c r="KJI99" t="s">
        <v>7856</v>
      </c>
      <c r="KJJ99" t="s">
        <v>7857</v>
      </c>
      <c r="KJK99" t="s">
        <v>7858</v>
      </c>
      <c r="KJL99" t="s">
        <v>7859</v>
      </c>
      <c r="KJM99" t="s">
        <v>7860</v>
      </c>
      <c r="KJN99" t="s">
        <v>7861</v>
      </c>
      <c r="KJO99" t="s">
        <v>7862</v>
      </c>
      <c r="KJP99" t="s">
        <v>7863</v>
      </c>
      <c r="KJQ99" t="s">
        <v>7864</v>
      </c>
      <c r="KJR99" t="s">
        <v>7865</v>
      </c>
      <c r="KJS99" t="s">
        <v>7866</v>
      </c>
      <c r="KJT99" t="s">
        <v>7867</v>
      </c>
      <c r="KJU99" t="s">
        <v>7868</v>
      </c>
      <c r="KJV99" t="s">
        <v>7869</v>
      </c>
      <c r="KJW99" t="s">
        <v>7870</v>
      </c>
      <c r="KJX99" t="s">
        <v>7871</v>
      </c>
      <c r="KJY99" t="s">
        <v>7872</v>
      </c>
      <c r="KJZ99" t="s">
        <v>7873</v>
      </c>
      <c r="KKA99" t="s">
        <v>7874</v>
      </c>
      <c r="KKB99" t="s">
        <v>7875</v>
      </c>
      <c r="KKC99" t="s">
        <v>7876</v>
      </c>
      <c r="KKD99" t="s">
        <v>7877</v>
      </c>
      <c r="KKE99" t="s">
        <v>7878</v>
      </c>
      <c r="KKF99" t="s">
        <v>7879</v>
      </c>
      <c r="KKG99" t="s">
        <v>7880</v>
      </c>
      <c r="KKH99" t="s">
        <v>7881</v>
      </c>
      <c r="KKI99" t="s">
        <v>7882</v>
      </c>
      <c r="KKJ99" t="s">
        <v>7883</v>
      </c>
      <c r="KKK99" t="s">
        <v>7884</v>
      </c>
      <c r="KKL99" t="s">
        <v>7885</v>
      </c>
      <c r="KKM99" t="s">
        <v>7886</v>
      </c>
      <c r="KKN99" t="s">
        <v>7887</v>
      </c>
      <c r="KKO99" t="s">
        <v>7888</v>
      </c>
      <c r="KKP99" t="s">
        <v>7889</v>
      </c>
      <c r="KKQ99" t="s">
        <v>7890</v>
      </c>
      <c r="KKR99" t="s">
        <v>7891</v>
      </c>
      <c r="KKS99" t="s">
        <v>7892</v>
      </c>
      <c r="KKT99" t="s">
        <v>7893</v>
      </c>
      <c r="KKU99" t="s">
        <v>7894</v>
      </c>
      <c r="KKV99" t="s">
        <v>7895</v>
      </c>
      <c r="KKW99" t="s">
        <v>7896</v>
      </c>
      <c r="KKX99" t="s">
        <v>7897</v>
      </c>
      <c r="KKY99" t="s">
        <v>7898</v>
      </c>
      <c r="KKZ99" t="s">
        <v>7899</v>
      </c>
      <c r="KLA99" t="s">
        <v>7900</v>
      </c>
      <c r="KLB99" t="s">
        <v>7901</v>
      </c>
      <c r="KLC99" t="s">
        <v>7902</v>
      </c>
      <c r="KLD99" t="s">
        <v>7903</v>
      </c>
      <c r="KLE99" t="s">
        <v>7904</v>
      </c>
      <c r="KLF99" t="s">
        <v>7905</v>
      </c>
      <c r="KLG99" t="s">
        <v>7906</v>
      </c>
      <c r="KLH99" t="s">
        <v>7907</v>
      </c>
      <c r="KLI99" t="s">
        <v>7908</v>
      </c>
      <c r="KLJ99" t="s">
        <v>7909</v>
      </c>
      <c r="KLK99" t="s">
        <v>7910</v>
      </c>
      <c r="KLL99" t="s">
        <v>7911</v>
      </c>
      <c r="KLM99" t="s">
        <v>7912</v>
      </c>
      <c r="KLN99" t="s">
        <v>7913</v>
      </c>
      <c r="KLO99" t="s">
        <v>7914</v>
      </c>
      <c r="KLP99" t="s">
        <v>7915</v>
      </c>
      <c r="KLQ99" t="s">
        <v>7916</v>
      </c>
      <c r="KLR99" t="s">
        <v>7917</v>
      </c>
      <c r="KLS99" t="s">
        <v>7918</v>
      </c>
      <c r="KLT99" t="s">
        <v>7919</v>
      </c>
      <c r="KLU99" t="s">
        <v>7920</v>
      </c>
      <c r="KLV99" t="s">
        <v>7921</v>
      </c>
      <c r="KLW99" t="s">
        <v>7922</v>
      </c>
      <c r="KLX99" t="s">
        <v>7923</v>
      </c>
      <c r="KLY99" t="s">
        <v>7924</v>
      </c>
      <c r="KLZ99" t="s">
        <v>7925</v>
      </c>
      <c r="KMA99" t="s">
        <v>7926</v>
      </c>
      <c r="KMB99" t="s">
        <v>7927</v>
      </c>
      <c r="KMC99" t="s">
        <v>7928</v>
      </c>
      <c r="KMD99" t="s">
        <v>7929</v>
      </c>
      <c r="KME99" t="s">
        <v>7930</v>
      </c>
      <c r="KMF99" t="s">
        <v>7931</v>
      </c>
      <c r="KMG99" t="s">
        <v>7932</v>
      </c>
      <c r="KMH99" t="s">
        <v>7933</v>
      </c>
      <c r="KMI99" t="s">
        <v>7934</v>
      </c>
      <c r="KMJ99" t="s">
        <v>7935</v>
      </c>
      <c r="KMK99" t="s">
        <v>7936</v>
      </c>
      <c r="KML99" t="s">
        <v>7937</v>
      </c>
      <c r="KMM99" t="s">
        <v>7938</v>
      </c>
      <c r="KMN99" t="s">
        <v>7939</v>
      </c>
      <c r="KMO99" t="s">
        <v>7940</v>
      </c>
      <c r="KMP99" t="s">
        <v>7941</v>
      </c>
      <c r="KMQ99" t="s">
        <v>7942</v>
      </c>
      <c r="KMR99" t="s">
        <v>7943</v>
      </c>
      <c r="KMS99" t="s">
        <v>7944</v>
      </c>
      <c r="KMT99" t="s">
        <v>7945</v>
      </c>
      <c r="KMU99" t="s">
        <v>7946</v>
      </c>
      <c r="KMV99" t="s">
        <v>7947</v>
      </c>
      <c r="KMW99" t="s">
        <v>7948</v>
      </c>
      <c r="KMX99" t="s">
        <v>7949</v>
      </c>
      <c r="KMY99" t="s">
        <v>7950</v>
      </c>
      <c r="KMZ99" t="s">
        <v>7951</v>
      </c>
      <c r="KNA99" t="s">
        <v>7952</v>
      </c>
      <c r="KNB99" t="s">
        <v>7953</v>
      </c>
      <c r="KNC99" t="s">
        <v>7954</v>
      </c>
      <c r="KND99" t="s">
        <v>7955</v>
      </c>
      <c r="KNE99" t="s">
        <v>7956</v>
      </c>
      <c r="KNF99" t="s">
        <v>7957</v>
      </c>
      <c r="KNG99" t="s">
        <v>7958</v>
      </c>
      <c r="KNH99" t="s">
        <v>7959</v>
      </c>
      <c r="KNI99" t="s">
        <v>7960</v>
      </c>
      <c r="KNJ99" t="s">
        <v>7961</v>
      </c>
      <c r="KNK99" t="s">
        <v>7962</v>
      </c>
      <c r="KNL99" t="s">
        <v>7963</v>
      </c>
      <c r="KNM99" t="s">
        <v>7964</v>
      </c>
      <c r="KNN99" t="s">
        <v>7965</v>
      </c>
      <c r="KNO99" t="s">
        <v>7966</v>
      </c>
      <c r="KNP99" t="s">
        <v>7967</v>
      </c>
      <c r="KNQ99" t="s">
        <v>7968</v>
      </c>
      <c r="KNR99" t="s">
        <v>7969</v>
      </c>
      <c r="KNS99" t="s">
        <v>7970</v>
      </c>
      <c r="KNT99" t="s">
        <v>7971</v>
      </c>
      <c r="KNU99" t="s">
        <v>7972</v>
      </c>
      <c r="KNV99" t="s">
        <v>7973</v>
      </c>
      <c r="KNW99" t="s">
        <v>7974</v>
      </c>
      <c r="KNX99" t="s">
        <v>7975</v>
      </c>
      <c r="KNY99" t="s">
        <v>7976</v>
      </c>
      <c r="KNZ99" t="s">
        <v>7977</v>
      </c>
      <c r="KOA99" t="s">
        <v>7978</v>
      </c>
      <c r="KOB99" t="s">
        <v>7979</v>
      </c>
      <c r="KOC99" t="s">
        <v>7980</v>
      </c>
      <c r="KOD99" t="s">
        <v>7981</v>
      </c>
      <c r="KOE99" t="s">
        <v>7982</v>
      </c>
      <c r="KOF99" t="s">
        <v>7983</v>
      </c>
      <c r="KOG99" t="s">
        <v>7984</v>
      </c>
      <c r="KOH99" t="s">
        <v>7985</v>
      </c>
      <c r="KOI99" t="s">
        <v>7986</v>
      </c>
      <c r="KOJ99" t="s">
        <v>7987</v>
      </c>
      <c r="KOK99" t="s">
        <v>7988</v>
      </c>
      <c r="KOL99" t="s">
        <v>7989</v>
      </c>
      <c r="KOM99" t="s">
        <v>7990</v>
      </c>
      <c r="KON99" t="s">
        <v>7991</v>
      </c>
      <c r="KOO99" t="s">
        <v>7992</v>
      </c>
      <c r="KOP99" t="s">
        <v>7993</v>
      </c>
      <c r="KOQ99" t="s">
        <v>7994</v>
      </c>
      <c r="KOR99" t="s">
        <v>7995</v>
      </c>
      <c r="KOS99" t="s">
        <v>7996</v>
      </c>
      <c r="KOT99" t="s">
        <v>7997</v>
      </c>
      <c r="KOU99" t="s">
        <v>7998</v>
      </c>
      <c r="KOV99" t="s">
        <v>7999</v>
      </c>
      <c r="KOW99" t="s">
        <v>8000</v>
      </c>
      <c r="KOX99" t="s">
        <v>8001</v>
      </c>
      <c r="KOY99" t="s">
        <v>8002</v>
      </c>
      <c r="KOZ99" t="s">
        <v>8003</v>
      </c>
      <c r="KPA99" t="s">
        <v>8004</v>
      </c>
      <c r="KPB99" t="s">
        <v>8005</v>
      </c>
      <c r="KPC99" t="s">
        <v>8006</v>
      </c>
      <c r="KPD99" t="s">
        <v>8007</v>
      </c>
      <c r="KPE99" t="s">
        <v>8008</v>
      </c>
      <c r="KPF99" t="s">
        <v>8009</v>
      </c>
      <c r="KPG99" t="s">
        <v>8010</v>
      </c>
      <c r="KPH99" t="s">
        <v>8011</v>
      </c>
      <c r="KPI99" t="s">
        <v>8012</v>
      </c>
      <c r="KPJ99" t="s">
        <v>8013</v>
      </c>
      <c r="KPK99" t="s">
        <v>8014</v>
      </c>
      <c r="KPL99" t="s">
        <v>8015</v>
      </c>
      <c r="KPM99" t="s">
        <v>8016</v>
      </c>
      <c r="KPN99" t="s">
        <v>8017</v>
      </c>
      <c r="KPO99" t="s">
        <v>8018</v>
      </c>
      <c r="KPP99" t="s">
        <v>8019</v>
      </c>
      <c r="KPQ99" t="s">
        <v>8020</v>
      </c>
      <c r="KPR99" t="s">
        <v>8021</v>
      </c>
      <c r="KPS99" t="s">
        <v>8022</v>
      </c>
      <c r="KPT99" t="s">
        <v>8023</v>
      </c>
      <c r="KPU99" t="s">
        <v>8024</v>
      </c>
      <c r="KPV99" t="s">
        <v>8025</v>
      </c>
      <c r="KPW99" t="s">
        <v>8026</v>
      </c>
      <c r="KPX99" t="s">
        <v>8027</v>
      </c>
      <c r="KPY99" t="s">
        <v>8028</v>
      </c>
      <c r="KPZ99" t="s">
        <v>8029</v>
      </c>
      <c r="KQA99" t="s">
        <v>8030</v>
      </c>
      <c r="KQB99" t="s">
        <v>8031</v>
      </c>
      <c r="KQC99" t="s">
        <v>8032</v>
      </c>
      <c r="KQD99" t="s">
        <v>8033</v>
      </c>
      <c r="KQE99" t="s">
        <v>8034</v>
      </c>
      <c r="KQF99" t="s">
        <v>8035</v>
      </c>
      <c r="KQG99" t="s">
        <v>8036</v>
      </c>
      <c r="KQH99" t="s">
        <v>8037</v>
      </c>
      <c r="KQI99" t="s">
        <v>8038</v>
      </c>
      <c r="KQJ99" t="s">
        <v>8039</v>
      </c>
      <c r="KQK99" t="s">
        <v>8040</v>
      </c>
      <c r="KQL99" t="s">
        <v>8041</v>
      </c>
      <c r="KQM99" t="s">
        <v>8042</v>
      </c>
      <c r="KQN99" t="s">
        <v>8043</v>
      </c>
      <c r="KQO99" t="s">
        <v>8044</v>
      </c>
      <c r="KQP99" t="s">
        <v>8045</v>
      </c>
      <c r="KQQ99" t="s">
        <v>8046</v>
      </c>
      <c r="KQR99" t="s">
        <v>8047</v>
      </c>
      <c r="KQS99" t="s">
        <v>8048</v>
      </c>
      <c r="KQT99" t="s">
        <v>8049</v>
      </c>
      <c r="KQU99" t="s">
        <v>8050</v>
      </c>
      <c r="KQV99" t="s">
        <v>8051</v>
      </c>
      <c r="KQW99" t="s">
        <v>8052</v>
      </c>
      <c r="KQX99" t="s">
        <v>8053</v>
      </c>
      <c r="KQY99" t="s">
        <v>8054</v>
      </c>
      <c r="KQZ99" t="s">
        <v>8055</v>
      </c>
      <c r="KRA99" t="s">
        <v>8056</v>
      </c>
      <c r="KRB99" t="s">
        <v>8057</v>
      </c>
      <c r="KRC99" t="s">
        <v>8058</v>
      </c>
      <c r="KRD99" t="s">
        <v>8059</v>
      </c>
      <c r="KRE99" t="s">
        <v>8060</v>
      </c>
      <c r="KRF99" t="s">
        <v>8061</v>
      </c>
      <c r="KRG99" t="s">
        <v>8062</v>
      </c>
      <c r="KRH99" t="s">
        <v>8063</v>
      </c>
      <c r="KRI99" t="s">
        <v>8064</v>
      </c>
      <c r="KRJ99" t="s">
        <v>8065</v>
      </c>
      <c r="KRK99" t="s">
        <v>8066</v>
      </c>
      <c r="KRL99" t="s">
        <v>8067</v>
      </c>
      <c r="KRM99" t="s">
        <v>8068</v>
      </c>
      <c r="KRN99" t="s">
        <v>8069</v>
      </c>
      <c r="KRO99" t="s">
        <v>8070</v>
      </c>
      <c r="KRP99" t="s">
        <v>8071</v>
      </c>
      <c r="KRQ99" t="s">
        <v>8072</v>
      </c>
      <c r="KRR99" t="s">
        <v>8073</v>
      </c>
      <c r="KRS99" t="s">
        <v>8074</v>
      </c>
      <c r="KRT99" t="s">
        <v>8075</v>
      </c>
      <c r="KRU99" t="s">
        <v>8076</v>
      </c>
      <c r="KRV99" t="s">
        <v>8077</v>
      </c>
      <c r="KRW99" t="s">
        <v>8078</v>
      </c>
      <c r="KRX99" t="s">
        <v>8079</v>
      </c>
      <c r="KRY99" t="s">
        <v>8080</v>
      </c>
      <c r="KRZ99" t="s">
        <v>8081</v>
      </c>
      <c r="KSA99" t="s">
        <v>8082</v>
      </c>
      <c r="KSB99" t="s">
        <v>8083</v>
      </c>
      <c r="KSC99" t="s">
        <v>8084</v>
      </c>
      <c r="KSD99" t="s">
        <v>8085</v>
      </c>
      <c r="KSE99" t="s">
        <v>8086</v>
      </c>
      <c r="KSF99" t="s">
        <v>8087</v>
      </c>
      <c r="KSG99" t="s">
        <v>8088</v>
      </c>
      <c r="KSH99" t="s">
        <v>8089</v>
      </c>
      <c r="KSI99" t="s">
        <v>8090</v>
      </c>
      <c r="KSJ99" t="s">
        <v>8091</v>
      </c>
      <c r="KSK99" t="s">
        <v>8092</v>
      </c>
      <c r="KSL99" t="s">
        <v>8093</v>
      </c>
      <c r="KSM99" t="s">
        <v>8094</v>
      </c>
      <c r="KSN99" t="s">
        <v>8095</v>
      </c>
      <c r="KSO99" t="s">
        <v>8096</v>
      </c>
      <c r="KSP99" t="s">
        <v>8097</v>
      </c>
      <c r="KSQ99" t="s">
        <v>8098</v>
      </c>
      <c r="KSR99" t="s">
        <v>8099</v>
      </c>
      <c r="KSS99" t="s">
        <v>8100</v>
      </c>
      <c r="KST99" t="s">
        <v>8101</v>
      </c>
      <c r="KSU99" t="s">
        <v>8102</v>
      </c>
      <c r="KSV99" t="s">
        <v>8103</v>
      </c>
      <c r="KSW99" t="s">
        <v>8104</v>
      </c>
      <c r="KSX99" t="s">
        <v>8105</v>
      </c>
      <c r="KSY99" t="s">
        <v>8106</v>
      </c>
      <c r="KSZ99" t="s">
        <v>8107</v>
      </c>
      <c r="KTA99" t="s">
        <v>8108</v>
      </c>
      <c r="KTB99" t="s">
        <v>8109</v>
      </c>
      <c r="KTC99" t="s">
        <v>8110</v>
      </c>
      <c r="KTD99" t="s">
        <v>8111</v>
      </c>
      <c r="KTE99" t="s">
        <v>8112</v>
      </c>
      <c r="KTF99" t="s">
        <v>8113</v>
      </c>
      <c r="KTG99" t="s">
        <v>8114</v>
      </c>
      <c r="KTH99" t="s">
        <v>8115</v>
      </c>
      <c r="KTI99" t="s">
        <v>8116</v>
      </c>
      <c r="KTJ99" t="s">
        <v>8117</v>
      </c>
      <c r="KTK99" t="s">
        <v>8118</v>
      </c>
      <c r="KTL99" t="s">
        <v>8119</v>
      </c>
      <c r="KTM99" t="s">
        <v>8120</v>
      </c>
      <c r="KTN99" t="s">
        <v>8121</v>
      </c>
      <c r="KTO99" t="s">
        <v>8122</v>
      </c>
      <c r="KTP99" t="s">
        <v>8123</v>
      </c>
      <c r="KTQ99" t="s">
        <v>8124</v>
      </c>
      <c r="KTR99" t="s">
        <v>8125</v>
      </c>
      <c r="KTS99" t="s">
        <v>8126</v>
      </c>
      <c r="KTT99" t="s">
        <v>8127</v>
      </c>
      <c r="KTU99" t="s">
        <v>8128</v>
      </c>
      <c r="KTV99" t="s">
        <v>8129</v>
      </c>
      <c r="KTW99" t="s">
        <v>8130</v>
      </c>
      <c r="KTX99" t="s">
        <v>8131</v>
      </c>
      <c r="KTY99" t="s">
        <v>8132</v>
      </c>
      <c r="KTZ99" t="s">
        <v>8133</v>
      </c>
      <c r="KUA99" t="s">
        <v>8134</v>
      </c>
      <c r="KUB99" t="s">
        <v>8135</v>
      </c>
      <c r="KUC99" t="s">
        <v>8136</v>
      </c>
      <c r="KUD99" t="s">
        <v>8137</v>
      </c>
      <c r="KUE99" t="s">
        <v>8138</v>
      </c>
      <c r="KUF99" t="s">
        <v>8139</v>
      </c>
      <c r="KUG99" t="s">
        <v>8140</v>
      </c>
      <c r="KUH99" t="s">
        <v>8141</v>
      </c>
      <c r="KUI99" t="s">
        <v>8142</v>
      </c>
      <c r="KUJ99" t="s">
        <v>8143</v>
      </c>
      <c r="KUK99" t="s">
        <v>8144</v>
      </c>
      <c r="KUL99" t="s">
        <v>8145</v>
      </c>
      <c r="KUM99" t="s">
        <v>8146</v>
      </c>
      <c r="KUN99" t="s">
        <v>8147</v>
      </c>
      <c r="KUO99" t="s">
        <v>8148</v>
      </c>
      <c r="KUP99" t="s">
        <v>8149</v>
      </c>
      <c r="KUQ99" t="s">
        <v>8150</v>
      </c>
      <c r="KUR99" t="s">
        <v>8151</v>
      </c>
      <c r="KUS99" t="s">
        <v>8152</v>
      </c>
      <c r="KUT99" t="s">
        <v>8153</v>
      </c>
      <c r="KUU99" t="s">
        <v>8154</v>
      </c>
      <c r="KUV99" t="s">
        <v>8155</v>
      </c>
      <c r="KUW99" t="s">
        <v>8156</v>
      </c>
      <c r="KUX99" t="s">
        <v>8157</v>
      </c>
      <c r="KUY99" t="s">
        <v>8158</v>
      </c>
      <c r="KUZ99" t="s">
        <v>8159</v>
      </c>
      <c r="KVA99" t="s">
        <v>8160</v>
      </c>
      <c r="KVB99" t="s">
        <v>8161</v>
      </c>
      <c r="KVC99" t="s">
        <v>8162</v>
      </c>
      <c r="KVD99" t="s">
        <v>8163</v>
      </c>
      <c r="KVE99" t="s">
        <v>8164</v>
      </c>
      <c r="KVF99" t="s">
        <v>8165</v>
      </c>
      <c r="KVG99" t="s">
        <v>8166</v>
      </c>
      <c r="KVH99" t="s">
        <v>8167</v>
      </c>
      <c r="KVI99" t="s">
        <v>8168</v>
      </c>
      <c r="KVJ99" t="s">
        <v>8169</v>
      </c>
      <c r="KVK99" t="s">
        <v>8170</v>
      </c>
      <c r="KVL99" t="s">
        <v>8171</v>
      </c>
      <c r="KVM99" t="s">
        <v>8172</v>
      </c>
      <c r="KVN99" t="s">
        <v>8173</v>
      </c>
      <c r="KVO99" t="s">
        <v>8174</v>
      </c>
      <c r="KVP99" t="s">
        <v>8175</v>
      </c>
      <c r="KVQ99" t="s">
        <v>8176</v>
      </c>
      <c r="KVR99" t="s">
        <v>8177</v>
      </c>
      <c r="KVS99" t="s">
        <v>8178</v>
      </c>
      <c r="KVT99" t="s">
        <v>8179</v>
      </c>
      <c r="KVU99" t="s">
        <v>8180</v>
      </c>
      <c r="KVV99" t="s">
        <v>8181</v>
      </c>
      <c r="KVW99" t="s">
        <v>8182</v>
      </c>
      <c r="KVX99" t="s">
        <v>8183</v>
      </c>
      <c r="KVY99" t="s">
        <v>8184</v>
      </c>
      <c r="KVZ99" t="s">
        <v>8185</v>
      </c>
      <c r="KWA99" t="s">
        <v>8186</v>
      </c>
      <c r="KWB99" t="s">
        <v>8187</v>
      </c>
      <c r="KWC99" t="s">
        <v>8188</v>
      </c>
      <c r="KWD99" t="s">
        <v>8189</v>
      </c>
      <c r="KWE99" t="s">
        <v>8190</v>
      </c>
      <c r="KWF99" t="s">
        <v>8191</v>
      </c>
      <c r="KWG99" t="s">
        <v>8192</v>
      </c>
      <c r="KWH99" t="s">
        <v>8193</v>
      </c>
      <c r="KWI99" t="s">
        <v>8194</v>
      </c>
      <c r="KWJ99" t="s">
        <v>8195</v>
      </c>
      <c r="KWK99" t="s">
        <v>8196</v>
      </c>
      <c r="KWL99" t="s">
        <v>8197</v>
      </c>
      <c r="KWM99" t="s">
        <v>8198</v>
      </c>
      <c r="KWN99" t="s">
        <v>8199</v>
      </c>
      <c r="KWO99" t="s">
        <v>8200</v>
      </c>
      <c r="KWP99" t="s">
        <v>8201</v>
      </c>
      <c r="KWQ99" t="s">
        <v>8202</v>
      </c>
      <c r="KWR99" t="s">
        <v>8203</v>
      </c>
      <c r="KWS99" t="s">
        <v>8204</v>
      </c>
      <c r="KWT99" t="s">
        <v>8205</v>
      </c>
      <c r="KWU99" t="s">
        <v>8206</v>
      </c>
      <c r="KWV99" t="s">
        <v>8207</v>
      </c>
      <c r="KWW99" t="s">
        <v>8208</v>
      </c>
      <c r="KWX99" t="s">
        <v>8209</v>
      </c>
      <c r="KWY99" t="s">
        <v>8210</v>
      </c>
      <c r="KWZ99" t="s">
        <v>8211</v>
      </c>
      <c r="KXA99" t="s">
        <v>8212</v>
      </c>
      <c r="KXB99" t="s">
        <v>8213</v>
      </c>
      <c r="KXC99" t="s">
        <v>8214</v>
      </c>
      <c r="KXD99" t="s">
        <v>8215</v>
      </c>
      <c r="KXE99" t="s">
        <v>8216</v>
      </c>
      <c r="KXF99" t="s">
        <v>8217</v>
      </c>
      <c r="KXG99" t="s">
        <v>8218</v>
      </c>
      <c r="KXH99" t="s">
        <v>8219</v>
      </c>
      <c r="KXI99" t="s">
        <v>8220</v>
      </c>
      <c r="KXJ99" t="s">
        <v>8221</v>
      </c>
      <c r="KXK99" t="s">
        <v>8222</v>
      </c>
      <c r="KXL99" t="s">
        <v>8223</v>
      </c>
      <c r="KXM99" t="s">
        <v>8224</v>
      </c>
      <c r="KXN99" t="s">
        <v>8225</v>
      </c>
      <c r="KXO99" t="s">
        <v>8226</v>
      </c>
      <c r="KXP99" t="s">
        <v>8227</v>
      </c>
      <c r="KXQ99" t="s">
        <v>8228</v>
      </c>
      <c r="KXR99" t="s">
        <v>8229</v>
      </c>
      <c r="KXS99" t="s">
        <v>8230</v>
      </c>
      <c r="KXT99" t="s">
        <v>8231</v>
      </c>
      <c r="KXU99" t="s">
        <v>8232</v>
      </c>
      <c r="KXV99" t="s">
        <v>8233</v>
      </c>
      <c r="KXW99" t="s">
        <v>8234</v>
      </c>
      <c r="KXX99" t="s">
        <v>8235</v>
      </c>
      <c r="KXY99" t="s">
        <v>8236</v>
      </c>
      <c r="KXZ99" t="s">
        <v>8237</v>
      </c>
      <c r="KYA99" t="s">
        <v>8238</v>
      </c>
      <c r="KYB99" t="s">
        <v>8239</v>
      </c>
      <c r="KYC99" t="s">
        <v>8240</v>
      </c>
      <c r="KYD99" t="s">
        <v>8241</v>
      </c>
      <c r="KYE99" t="s">
        <v>8242</v>
      </c>
      <c r="KYF99" t="s">
        <v>8243</v>
      </c>
      <c r="KYG99" t="s">
        <v>8244</v>
      </c>
      <c r="KYH99" t="s">
        <v>8245</v>
      </c>
      <c r="KYI99" t="s">
        <v>8246</v>
      </c>
      <c r="KYJ99" t="s">
        <v>8247</v>
      </c>
      <c r="KYK99" t="s">
        <v>8248</v>
      </c>
      <c r="KYL99" t="s">
        <v>8249</v>
      </c>
      <c r="KYM99" t="s">
        <v>8250</v>
      </c>
      <c r="KYN99" t="s">
        <v>8251</v>
      </c>
      <c r="KYO99" t="s">
        <v>8252</v>
      </c>
      <c r="KYP99" t="s">
        <v>8253</v>
      </c>
      <c r="KYQ99" t="s">
        <v>8254</v>
      </c>
      <c r="KYR99" t="s">
        <v>8255</v>
      </c>
      <c r="KYS99" t="s">
        <v>8256</v>
      </c>
      <c r="KYT99" t="s">
        <v>8257</v>
      </c>
      <c r="KYU99" t="s">
        <v>8258</v>
      </c>
      <c r="KYV99" t="s">
        <v>8259</v>
      </c>
      <c r="KYW99" t="s">
        <v>8260</v>
      </c>
      <c r="KYX99" t="s">
        <v>8261</v>
      </c>
      <c r="KYY99" t="s">
        <v>8262</v>
      </c>
      <c r="KYZ99" t="s">
        <v>8263</v>
      </c>
      <c r="KZA99" t="s">
        <v>8264</v>
      </c>
      <c r="KZB99" t="s">
        <v>8265</v>
      </c>
      <c r="KZC99" t="s">
        <v>8266</v>
      </c>
      <c r="KZD99" t="s">
        <v>8267</v>
      </c>
      <c r="KZE99" t="s">
        <v>8268</v>
      </c>
      <c r="KZF99" t="s">
        <v>8269</v>
      </c>
      <c r="KZG99" t="s">
        <v>8270</v>
      </c>
      <c r="KZH99" t="s">
        <v>8271</v>
      </c>
      <c r="KZI99" t="s">
        <v>8272</v>
      </c>
      <c r="KZJ99" t="s">
        <v>8273</v>
      </c>
      <c r="KZK99" t="s">
        <v>8274</v>
      </c>
      <c r="KZL99" t="s">
        <v>8275</v>
      </c>
      <c r="KZM99" t="s">
        <v>8276</v>
      </c>
      <c r="KZN99" t="s">
        <v>8277</v>
      </c>
      <c r="KZO99" t="s">
        <v>8278</v>
      </c>
      <c r="KZP99" t="s">
        <v>8279</v>
      </c>
      <c r="KZQ99" t="s">
        <v>8280</v>
      </c>
      <c r="KZR99" t="s">
        <v>8281</v>
      </c>
      <c r="KZS99" t="s">
        <v>8282</v>
      </c>
      <c r="KZT99" t="s">
        <v>8283</v>
      </c>
      <c r="KZU99" t="s">
        <v>8284</v>
      </c>
      <c r="KZV99" t="s">
        <v>8285</v>
      </c>
      <c r="KZW99" t="s">
        <v>8286</v>
      </c>
      <c r="KZX99" t="s">
        <v>8287</v>
      </c>
      <c r="KZY99" t="s">
        <v>8288</v>
      </c>
      <c r="KZZ99" t="s">
        <v>8289</v>
      </c>
      <c r="LAA99" t="s">
        <v>8290</v>
      </c>
      <c r="LAB99" t="s">
        <v>8291</v>
      </c>
      <c r="LAC99" t="s">
        <v>8292</v>
      </c>
      <c r="LAD99" t="s">
        <v>8293</v>
      </c>
      <c r="LAE99" t="s">
        <v>8294</v>
      </c>
      <c r="LAF99" t="s">
        <v>8295</v>
      </c>
      <c r="LAG99" t="s">
        <v>8296</v>
      </c>
      <c r="LAH99" t="s">
        <v>8297</v>
      </c>
      <c r="LAI99" t="s">
        <v>8298</v>
      </c>
      <c r="LAJ99" t="s">
        <v>8299</v>
      </c>
      <c r="LAK99" t="s">
        <v>8300</v>
      </c>
      <c r="LAL99" t="s">
        <v>8301</v>
      </c>
      <c r="LAM99" t="s">
        <v>8302</v>
      </c>
      <c r="LAN99" t="s">
        <v>8303</v>
      </c>
      <c r="LAO99" t="s">
        <v>8304</v>
      </c>
      <c r="LAP99" t="s">
        <v>8305</v>
      </c>
      <c r="LAQ99" t="s">
        <v>8306</v>
      </c>
      <c r="LAR99" t="s">
        <v>8307</v>
      </c>
      <c r="LAS99" t="s">
        <v>8308</v>
      </c>
      <c r="LAT99" t="s">
        <v>8309</v>
      </c>
      <c r="LAU99" t="s">
        <v>8310</v>
      </c>
      <c r="LAV99" t="s">
        <v>8311</v>
      </c>
      <c r="LAW99" t="s">
        <v>8312</v>
      </c>
      <c r="LAX99" t="s">
        <v>8313</v>
      </c>
      <c r="LAY99" t="s">
        <v>8314</v>
      </c>
      <c r="LAZ99" t="s">
        <v>8315</v>
      </c>
      <c r="LBA99" t="s">
        <v>8316</v>
      </c>
      <c r="LBB99" t="s">
        <v>8317</v>
      </c>
      <c r="LBC99" t="s">
        <v>8318</v>
      </c>
      <c r="LBD99" t="s">
        <v>8319</v>
      </c>
      <c r="LBE99" t="s">
        <v>8320</v>
      </c>
      <c r="LBF99" t="s">
        <v>8321</v>
      </c>
      <c r="LBG99" t="s">
        <v>8322</v>
      </c>
      <c r="LBH99" t="s">
        <v>8323</v>
      </c>
      <c r="LBI99" t="s">
        <v>8324</v>
      </c>
      <c r="LBJ99" t="s">
        <v>8325</v>
      </c>
      <c r="LBK99" t="s">
        <v>8326</v>
      </c>
      <c r="LBL99" t="s">
        <v>8327</v>
      </c>
      <c r="LBM99" t="s">
        <v>8328</v>
      </c>
      <c r="LBN99" t="s">
        <v>8329</v>
      </c>
      <c r="LBO99" t="s">
        <v>8330</v>
      </c>
      <c r="LBP99" t="s">
        <v>8331</v>
      </c>
      <c r="LBQ99" t="s">
        <v>8332</v>
      </c>
      <c r="LBR99" t="s">
        <v>8333</v>
      </c>
      <c r="LBS99" t="s">
        <v>8334</v>
      </c>
      <c r="LBT99" t="s">
        <v>8335</v>
      </c>
      <c r="LBU99" t="s">
        <v>8336</v>
      </c>
      <c r="LBV99" t="s">
        <v>8337</v>
      </c>
      <c r="LBW99" t="s">
        <v>8338</v>
      </c>
      <c r="LBX99" t="s">
        <v>8339</v>
      </c>
      <c r="LBY99" t="s">
        <v>8340</v>
      </c>
      <c r="LBZ99" t="s">
        <v>8341</v>
      </c>
      <c r="LCA99" t="s">
        <v>8342</v>
      </c>
      <c r="LCB99" t="s">
        <v>8343</v>
      </c>
      <c r="LCC99" t="s">
        <v>8344</v>
      </c>
      <c r="LCD99" t="s">
        <v>8345</v>
      </c>
      <c r="LCE99" t="s">
        <v>8346</v>
      </c>
      <c r="LCF99" t="s">
        <v>8347</v>
      </c>
      <c r="LCG99" t="s">
        <v>8348</v>
      </c>
      <c r="LCH99" t="s">
        <v>8349</v>
      </c>
      <c r="LCI99" t="s">
        <v>8350</v>
      </c>
      <c r="LCJ99" t="s">
        <v>8351</v>
      </c>
      <c r="LCK99" t="s">
        <v>8352</v>
      </c>
      <c r="LCL99" t="s">
        <v>8353</v>
      </c>
      <c r="LCM99" t="s">
        <v>8354</v>
      </c>
      <c r="LCN99" t="s">
        <v>8355</v>
      </c>
      <c r="LCO99" t="s">
        <v>8356</v>
      </c>
      <c r="LCP99" t="s">
        <v>8357</v>
      </c>
      <c r="LCQ99" t="s">
        <v>8358</v>
      </c>
      <c r="LCR99" t="s">
        <v>8359</v>
      </c>
      <c r="LCS99" t="s">
        <v>8360</v>
      </c>
      <c r="LCT99" t="s">
        <v>8361</v>
      </c>
      <c r="LCU99" t="s">
        <v>8362</v>
      </c>
      <c r="LCV99" t="s">
        <v>8363</v>
      </c>
      <c r="LCW99" t="s">
        <v>8364</v>
      </c>
      <c r="LCX99" t="s">
        <v>8365</v>
      </c>
      <c r="LCY99" t="s">
        <v>8366</v>
      </c>
      <c r="LCZ99" t="s">
        <v>8367</v>
      </c>
      <c r="LDA99" t="s">
        <v>8368</v>
      </c>
      <c r="LDB99" t="s">
        <v>8369</v>
      </c>
      <c r="LDC99" t="s">
        <v>8370</v>
      </c>
      <c r="LDD99" t="s">
        <v>8371</v>
      </c>
      <c r="LDE99" t="s">
        <v>8372</v>
      </c>
      <c r="LDF99" t="s">
        <v>8373</v>
      </c>
      <c r="LDG99" t="s">
        <v>8374</v>
      </c>
      <c r="LDH99" t="s">
        <v>8375</v>
      </c>
      <c r="LDI99" t="s">
        <v>8376</v>
      </c>
      <c r="LDJ99" t="s">
        <v>8377</v>
      </c>
      <c r="LDK99" t="s">
        <v>8378</v>
      </c>
      <c r="LDL99" t="s">
        <v>8379</v>
      </c>
      <c r="LDM99" t="s">
        <v>8380</v>
      </c>
      <c r="LDN99" t="s">
        <v>8381</v>
      </c>
      <c r="LDO99" t="s">
        <v>8382</v>
      </c>
      <c r="LDP99" t="s">
        <v>8383</v>
      </c>
      <c r="LDQ99" t="s">
        <v>8384</v>
      </c>
      <c r="LDR99" t="s">
        <v>8385</v>
      </c>
      <c r="LDS99" t="s">
        <v>8386</v>
      </c>
      <c r="LDT99" t="s">
        <v>8387</v>
      </c>
      <c r="LDU99" t="s">
        <v>8388</v>
      </c>
      <c r="LDV99" t="s">
        <v>8389</v>
      </c>
      <c r="LDW99" t="s">
        <v>8390</v>
      </c>
      <c r="LDX99" t="s">
        <v>8391</v>
      </c>
      <c r="LDY99" t="s">
        <v>8392</v>
      </c>
      <c r="LDZ99" t="s">
        <v>8393</v>
      </c>
      <c r="LEA99" t="s">
        <v>8394</v>
      </c>
      <c r="LEB99" t="s">
        <v>8395</v>
      </c>
      <c r="LEC99" t="s">
        <v>8396</v>
      </c>
      <c r="LED99" t="s">
        <v>8397</v>
      </c>
      <c r="LEE99" t="s">
        <v>8398</v>
      </c>
      <c r="LEF99" t="s">
        <v>8399</v>
      </c>
      <c r="LEG99" t="s">
        <v>8400</v>
      </c>
      <c r="LEH99" t="s">
        <v>8401</v>
      </c>
      <c r="LEI99" t="s">
        <v>8402</v>
      </c>
      <c r="LEJ99" t="s">
        <v>8403</v>
      </c>
      <c r="LEK99" t="s">
        <v>8404</v>
      </c>
      <c r="LEL99" t="s">
        <v>8405</v>
      </c>
      <c r="LEM99" t="s">
        <v>8406</v>
      </c>
      <c r="LEN99" t="s">
        <v>8407</v>
      </c>
      <c r="LEO99" t="s">
        <v>8408</v>
      </c>
      <c r="LEP99" t="s">
        <v>8409</v>
      </c>
      <c r="LEQ99" t="s">
        <v>8410</v>
      </c>
      <c r="LER99" t="s">
        <v>8411</v>
      </c>
      <c r="LES99" t="s">
        <v>8412</v>
      </c>
      <c r="LET99" t="s">
        <v>8413</v>
      </c>
      <c r="LEU99" t="s">
        <v>8414</v>
      </c>
      <c r="LEV99" t="s">
        <v>8415</v>
      </c>
      <c r="LEW99" t="s">
        <v>8416</v>
      </c>
      <c r="LEX99" t="s">
        <v>8417</v>
      </c>
      <c r="LEY99" t="s">
        <v>8418</v>
      </c>
      <c r="LEZ99" t="s">
        <v>8419</v>
      </c>
      <c r="LFA99" t="s">
        <v>8420</v>
      </c>
      <c r="LFB99" t="s">
        <v>8421</v>
      </c>
      <c r="LFC99" t="s">
        <v>8422</v>
      </c>
      <c r="LFD99" t="s">
        <v>8423</v>
      </c>
      <c r="LFE99" t="s">
        <v>8424</v>
      </c>
      <c r="LFF99" t="s">
        <v>8425</v>
      </c>
      <c r="LFG99" t="s">
        <v>8426</v>
      </c>
      <c r="LFH99" t="s">
        <v>8427</v>
      </c>
      <c r="LFI99" t="s">
        <v>8428</v>
      </c>
      <c r="LFJ99" t="s">
        <v>8429</v>
      </c>
      <c r="LFK99" t="s">
        <v>8430</v>
      </c>
      <c r="LFL99" t="s">
        <v>8431</v>
      </c>
      <c r="LFM99" t="s">
        <v>8432</v>
      </c>
      <c r="LFN99" t="s">
        <v>8433</v>
      </c>
      <c r="LFO99" t="s">
        <v>8434</v>
      </c>
      <c r="LFP99" t="s">
        <v>8435</v>
      </c>
      <c r="LFQ99" t="s">
        <v>8436</v>
      </c>
      <c r="LFR99" t="s">
        <v>8437</v>
      </c>
      <c r="LFS99" t="s">
        <v>8438</v>
      </c>
      <c r="LFT99" t="s">
        <v>8439</v>
      </c>
      <c r="LFU99" t="s">
        <v>8440</v>
      </c>
      <c r="LFV99" t="s">
        <v>8441</v>
      </c>
      <c r="LFW99" t="s">
        <v>8442</v>
      </c>
      <c r="LFX99" t="s">
        <v>8443</v>
      </c>
      <c r="LFY99" t="s">
        <v>8444</v>
      </c>
      <c r="LFZ99" t="s">
        <v>8445</v>
      </c>
      <c r="LGA99" t="s">
        <v>8446</v>
      </c>
      <c r="LGB99" t="s">
        <v>8447</v>
      </c>
      <c r="LGC99" t="s">
        <v>8448</v>
      </c>
      <c r="LGD99" t="s">
        <v>8449</v>
      </c>
      <c r="LGE99" t="s">
        <v>8450</v>
      </c>
      <c r="LGF99" t="s">
        <v>8451</v>
      </c>
      <c r="LGG99" t="s">
        <v>8452</v>
      </c>
      <c r="LGH99" t="s">
        <v>8453</v>
      </c>
      <c r="LGI99" t="s">
        <v>8454</v>
      </c>
      <c r="LGJ99" t="s">
        <v>8455</v>
      </c>
      <c r="LGK99" t="s">
        <v>8456</v>
      </c>
      <c r="LGL99" t="s">
        <v>8457</v>
      </c>
      <c r="LGM99" t="s">
        <v>8458</v>
      </c>
      <c r="LGN99" t="s">
        <v>8459</v>
      </c>
      <c r="LGO99" t="s">
        <v>8460</v>
      </c>
      <c r="LGP99" t="s">
        <v>8461</v>
      </c>
      <c r="LGQ99" t="s">
        <v>8462</v>
      </c>
      <c r="LGR99" t="s">
        <v>8463</v>
      </c>
      <c r="LGS99" t="s">
        <v>8464</v>
      </c>
      <c r="LGT99" t="s">
        <v>8465</v>
      </c>
      <c r="LGU99" t="s">
        <v>8466</v>
      </c>
      <c r="LGV99" t="s">
        <v>8467</v>
      </c>
      <c r="LGW99" t="s">
        <v>8468</v>
      </c>
      <c r="LGX99" t="s">
        <v>8469</v>
      </c>
      <c r="LGY99" t="s">
        <v>8470</v>
      </c>
      <c r="LGZ99" t="s">
        <v>8471</v>
      </c>
      <c r="LHA99" t="s">
        <v>8472</v>
      </c>
      <c r="LHB99" t="s">
        <v>8473</v>
      </c>
      <c r="LHC99" t="s">
        <v>8474</v>
      </c>
      <c r="LHD99" t="s">
        <v>8475</v>
      </c>
      <c r="LHE99" t="s">
        <v>8476</v>
      </c>
      <c r="LHF99" t="s">
        <v>8477</v>
      </c>
      <c r="LHG99" t="s">
        <v>8478</v>
      </c>
      <c r="LHH99" t="s">
        <v>8479</v>
      </c>
      <c r="LHI99" t="s">
        <v>8480</v>
      </c>
      <c r="LHJ99" t="s">
        <v>8481</v>
      </c>
      <c r="LHK99" t="s">
        <v>8482</v>
      </c>
      <c r="LHL99" t="s">
        <v>8483</v>
      </c>
      <c r="LHM99" t="s">
        <v>8484</v>
      </c>
      <c r="LHN99" t="s">
        <v>8485</v>
      </c>
      <c r="LHO99" t="s">
        <v>8486</v>
      </c>
      <c r="LHP99" t="s">
        <v>8487</v>
      </c>
      <c r="LHQ99" t="s">
        <v>8488</v>
      </c>
      <c r="LHR99" t="s">
        <v>8489</v>
      </c>
      <c r="LHS99" t="s">
        <v>8490</v>
      </c>
      <c r="LHT99" t="s">
        <v>8491</v>
      </c>
      <c r="LHU99" t="s">
        <v>8492</v>
      </c>
      <c r="LHV99" t="s">
        <v>8493</v>
      </c>
      <c r="LHW99" t="s">
        <v>8494</v>
      </c>
      <c r="LHX99" t="s">
        <v>8495</v>
      </c>
      <c r="LHY99" t="s">
        <v>8496</v>
      </c>
      <c r="LHZ99" t="s">
        <v>8497</v>
      </c>
      <c r="LIA99" t="s">
        <v>8498</v>
      </c>
      <c r="LIB99" t="s">
        <v>8499</v>
      </c>
      <c r="LIC99" t="s">
        <v>8500</v>
      </c>
      <c r="LID99" t="s">
        <v>8501</v>
      </c>
      <c r="LIE99" t="s">
        <v>8502</v>
      </c>
      <c r="LIF99" t="s">
        <v>8503</v>
      </c>
      <c r="LIG99" t="s">
        <v>8504</v>
      </c>
      <c r="LIH99" t="s">
        <v>8505</v>
      </c>
      <c r="LII99" t="s">
        <v>8506</v>
      </c>
      <c r="LIJ99" t="s">
        <v>8507</v>
      </c>
      <c r="LIK99" t="s">
        <v>8508</v>
      </c>
      <c r="LIL99" t="s">
        <v>8509</v>
      </c>
      <c r="LIM99" t="s">
        <v>8510</v>
      </c>
      <c r="LIN99" t="s">
        <v>8511</v>
      </c>
      <c r="LIO99" t="s">
        <v>8512</v>
      </c>
      <c r="LIP99" t="s">
        <v>8513</v>
      </c>
      <c r="LIQ99" t="s">
        <v>8514</v>
      </c>
      <c r="LIR99" t="s">
        <v>8515</v>
      </c>
      <c r="LIS99" t="s">
        <v>8516</v>
      </c>
      <c r="LIT99" t="s">
        <v>8517</v>
      </c>
      <c r="LIU99" t="s">
        <v>8518</v>
      </c>
      <c r="LIV99" t="s">
        <v>8519</v>
      </c>
      <c r="LIW99" t="s">
        <v>8520</v>
      </c>
      <c r="LIX99" t="s">
        <v>8521</v>
      </c>
      <c r="LIY99" t="s">
        <v>8522</v>
      </c>
      <c r="LIZ99" t="s">
        <v>8523</v>
      </c>
      <c r="LJA99" t="s">
        <v>8524</v>
      </c>
      <c r="LJB99" t="s">
        <v>8525</v>
      </c>
      <c r="LJC99" t="s">
        <v>8526</v>
      </c>
      <c r="LJD99" t="s">
        <v>8527</v>
      </c>
      <c r="LJE99" t="s">
        <v>8528</v>
      </c>
      <c r="LJF99" t="s">
        <v>8529</v>
      </c>
      <c r="LJG99" t="s">
        <v>8530</v>
      </c>
      <c r="LJH99" t="s">
        <v>8531</v>
      </c>
      <c r="LJI99" t="s">
        <v>8532</v>
      </c>
      <c r="LJJ99" t="s">
        <v>8533</v>
      </c>
      <c r="LJK99" t="s">
        <v>8534</v>
      </c>
      <c r="LJL99" t="s">
        <v>8535</v>
      </c>
      <c r="LJM99" t="s">
        <v>8536</v>
      </c>
      <c r="LJN99" t="s">
        <v>8537</v>
      </c>
      <c r="LJO99" t="s">
        <v>8538</v>
      </c>
      <c r="LJP99" t="s">
        <v>8539</v>
      </c>
      <c r="LJQ99" t="s">
        <v>8540</v>
      </c>
      <c r="LJR99" t="s">
        <v>8541</v>
      </c>
      <c r="LJS99" t="s">
        <v>8542</v>
      </c>
      <c r="LJT99" t="s">
        <v>8543</v>
      </c>
      <c r="LJU99" t="s">
        <v>8544</v>
      </c>
      <c r="LJV99" t="s">
        <v>8545</v>
      </c>
      <c r="LJW99" t="s">
        <v>8546</v>
      </c>
      <c r="LJX99" t="s">
        <v>8547</v>
      </c>
      <c r="LJY99" t="s">
        <v>8548</v>
      </c>
      <c r="LJZ99" t="s">
        <v>8549</v>
      </c>
      <c r="LKA99" t="s">
        <v>8550</v>
      </c>
      <c r="LKB99" t="s">
        <v>8551</v>
      </c>
      <c r="LKC99" t="s">
        <v>8552</v>
      </c>
      <c r="LKD99" t="s">
        <v>8553</v>
      </c>
      <c r="LKE99" t="s">
        <v>8554</v>
      </c>
      <c r="LKF99" t="s">
        <v>8555</v>
      </c>
      <c r="LKG99" t="s">
        <v>8556</v>
      </c>
      <c r="LKH99" t="s">
        <v>8557</v>
      </c>
      <c r="LKI99" t="s">
        <v>8558</v>
      </c>
      <c r="LKJ99" t="s">
        <v>8559</v>
      </c>
      <c r="LKK99" t="s">
        <v>8560</v>
      </c>
      <c r="LKL99" t="s">
        <v>8561</v>
      </c>
      <c r="LKM99" t="s">
        <v>8562</v>
      </c>
      <c r="LKN99" t="s">
        <v>8563</v>
      </c>
      <c r="LKO99" t="s">
        <v>8564</v>
      </c>
      <c r="LKP99" t="s">
        <v>8565</v>
      </c>
      <c r="LKQ99" t="s">
        <v>8566</v>
      </c>
      <c r="LKR99" t="s">
        <v>8567</v>
      </c>
      <c r="LKS99" t="s">
        <v>8568</v>
      </c>
      <c r="LKT99" t="s">
        <v>8569</v>
      </c>
      <c r="LKU99" t="s">
        <v>8570</v>
      </c>
      <c r="LKV99" t="s">
        <v>8571</v>
      </c>
      <c r="LKW99" t="s">
        <v>8572</v>
      </c>
      <c r="LKX99" t="s">
        <v>8573</v>
      </c>
      <c r="LKY99" t="s">
        <v>8574</v>
      </c>
      <c r="LKZ99" t="s">
        <v>8575</v>
      </c>
      <c r="LLA99" t="s">
        <v>8576</v>
      </c>
      <c r="LLB99" t="s">
        <v>8577</v>
      </c>
      <c r="LLC99" t="s">
        <v>8578</v>
      </c>
      <c r="LLD99" t="s">
        <v>8579</v>
      </c>
      <c r="LLE99" t="s">
        <v>8580</v>
      </c>
      <c r="LLF99" t="s">
        <v>8581</v>
      </c>
      <c r="LLG99" t="s">
        <v>8582</v>
      </c>
      <c r="LLH99" t="s">
        <v>8583</v>
      </c>
      <c r="LLI99" t="s">
        <v>8584</v>
      </c>
      <c r="LLJ99" t="s">
        <v>8585</v>
      </c>
      <c r="LLK99" t="s">
        <v>8586</v>
      </c>
      <c r="LLL99" t="s">
        <v>8587</v>
      </c>
      <c r="LLM99" t="s">
        <v>8588</v>
      </c>
      <c r="LLN99" t="s">
        <v>8589</v>
      </c>
      <c r="LLO99" t="s">
        <v>8590</v>
      </c>
      <c r="LLP99" t="s">
        <v>8591</v>
      </c>
      <c r="LLQ99" t="s">
        <v>8592</v>
      </c>
      <c r="LLR99" t="s">
        <v>8593</v>
      </c>
      <c r="LLS99" t="s">
        <v>8594</v>
      </c>
      <c r="LLT99" t="s">
        <v>8595</v>
      </c>
      <c r="LLU99" t="s">
        <v>8596</v>
      </c>
      <c r="LLV99" t="s">
        <v>8597</v>
      </c>
      <c r="LLW99" t="s">
        <v>8598</v>
      </c>
      <c r="LLX99" t="s">
        <v>8599</v>
      </c>
      <c r="LLY99" t="s">
        <v>8600</v>
      </c>
      <c r="LLZ99" t="s">
        <v>8601</v>
      </c>
      <c r="LMA99" t="s">
        <v>8602</v>
      </c>
      <c r="LMB99" t="s">
        <v>8603</v>
      </c>
      <c r="LMC99" t="s">
        <v>8604</v>
      </c>
      <c r="LMD99" t="s">
        <v>8605</v>
      </c>
      <c r="LME99" t="s">
        <v>8606</v>
      </c>
      <c r="LMF99" t="s">
        <v>8607</v>
      </c>
      <c r="LMG99" t="s">
        <v>8608</v>
      </c>
      <c r="LMH99" t="s">
        <v>8609</v>
      </c>
      <c r="LMI99" t="s">
        <v>8610</v>
      </c>
      <c r="LMJ99" t="s">
        <v>8611</v>
      </c>
      <c r="LMK99" t="s">
        <v>8612</v>
      </c>
      <c r="LML99" t="s">
        <v>8613</v>
      </c>
      <c r="LMM99" t="s">
        <v>8614</v>
      </c>
      <c r="LMN99" t="s">
        <v>8615</v>
      </c>
      <c r="LMO99" t="s">
        <v>8616</v>
      </c>
      <c r="LMP99" t="s">
        <v>8617</v>
      </c>
      <c r="LMQ99" t="s">
        <v>8618</v>
      </c>
      <c r="LMR99" t="s">
        <v>8619</v>
      </c>
      <c r="LMS99" t="s">
        <v>8620</v>
      </c>
      <c r="LMT99" t="s">
        <v>8621</v>
      </c>
      <c r="LMU99" t="s">
        <v>8622</v>
      </c>
      <c r="LMV99" t="s">
        <v>8623</v>
      </c>
      <c r="LMW99" t="s">
        <v>8624</v>
      </c>
      <c r="LMX99" t="s">
        <v>8625</v>
      </c>
      <c r="LMY99" t="s">
        <v>8626</v>
      </c>
      <c r="LMZ99" t="s">
        <v>8627</v>
      </c>
      <c r="LNA99" t="s">
        <v>8628</v>
      </c>
      <c r="LNB99" t="s">
        <v>8629</v>
      </c>
      <c r="LNC99" t="s">
        <v>8630</v>
      </c>
      <c r="LND99" t="s">
        <v>8631</v>
      </c>
      <c r="LNE99" t="s">
        <v>8632</v>
      </c>
      <c r="LNF99" t="s">
        <v>8633</v>
      </c>
      <c r="LNG99" t="s">
        <v>8634</v>
      </c>
      <c r="LNH99" t="s">
        <v>8635</v>
      </c>
      <c r="LNI99" t="s">
        <v>8636</v>
      </c>
      <c r="LNJ99" t="s">
        <v>8637</v>
      </c>
      <c r="LNK99" t="s">
        <v>8638</v>
      </c>
      <c r="LNL99" t="s">
        <v>8639</v>
      </c>
      <c r="LNM99" t="s">
        <v>8640</v>
      </c>
      <c r="LNN99" t="s">
        <v>8641</v>
      </c>
      <c r="LNO99" t="s">
        <v>8642</v>
      </c>
      <c r="LNP99" t="s">
        <v>8643</v>
      </c>
      <c r="LNQ99" t="s">
        <v>8644</v>
      </c>
      <c r="LNR99" t="s">
        <v>8645</v>
      </c>
      <c r="LNS99" t="s">
        <v>8646</v>
      </c>
      <c r="LNT99" t="s">
        <v>8647</v>
      </c>
      <c r="LNU99" t="s">
        <v>8648</v>
      </c>
      <c r="LNV99" t="s">
        <v>8649</v>
      </c>
      <c r="LNW99" t="s">
        <v>8650</v>
      </c>
      <c r="LNX99" t="s">
        <v>8651</v>
      </c>
      <c r="LNY99" t="s">
        <v>8652</v>
      </c>
      <c r="LNZ99" t="s">
        <v>8653</v>
      </c>
      <c r="LOA99" t="s">
        <v>8654</v>
      </c>
      <c r="LOB99" t="s">
        <v>8655</v>
      </c>
      <c r="LOC99" t="s">
        <v>8656</v>
      </c>
      <c r="LOD99" t="s">
        <v>8657</v>
      </c>
      <c r="LOE99" t="s">
        <v>8658</v>
      </c>
      <c r="LOF99" t="s">
        <v>8659</v>
      </c>
      <c r="LOG99" t="s">
        <v>8660</v>
      </c>
      <c r="LOH99" t="s">
        <v>8661</v>
      </c>
      <c r="LOI99" t="s">
        <v>8662</v>
      </c>
      <c r="LOJ99" t="s">
        <v>8663</v>
      </c>
      <c r="LOK99" t="s">
        <v>8664</v>
      </c>
      <c r="LOL99" t="s">
        <v>8665</v>
      </c>
      <c r="LOM99" t="s">
        <v>8666</v>
      </c>
      <c r="LON99" t="s">
        <v>8667</v>
      </c>
      <c r="LOO99" t="s">
        <v>8668</v>
      </c>
      <c r="LOP99" t="s">
        <v>8669</v>
      </c>
      <c r="LOQ99" t="s">
        <v>8670</v>
      </c>
      <c r="LOR99" t="s">
        <v>8671</v>
      </c>
      <c r="LOS99" t="s">
        <v>8672</v>
      </c>
      <c r="LOT99" t="s">
        <v>8673</v>
      </c>
      <c r="LOU99" t="s">
        <v>8674</v>
      </c>
      <c r="LOV99" t="s">
        <v>8675</v>
      </c>
      <c r="LOW99" t="s">
        <v>8676</v>
      </c>
      <c r="LOX99" t="s">
        <v>8677</v>
      </c>
      <c r="LOY99" t="s">
        <v>8678</v>
      </c>
      <c r="LOZ99" t="s">
        <v>8679</v>
      </c>
      <c r="LPA99" t="s">
        <v>8680</v>
      </c>
      <c r="LPB99" t="s">
        <v>8681</v>
      </c>
      <c r="LPC99" t="s">
        <v>8682</v>
      </c>
      <c r="LPD99" t="s">
        <v>8683</v>
      </c>
      <c r="LPE99" t="s">
        <v>8684</v>
      </c>
      <c r="LPF99" t="s">
        <v>8685</v>
      </c>
      <c r="LPG99" t="s">
        <v>8686</v>
      </c>
      <c r="LPH99" t="s">
        <v>8687</v>
      </c>
      <c r="LPI99" t="s">
        <v>8688</v>
      </c>
      <c r="LPJ99" t="s">
        <v>8689</v>
      </c>
      <c r="LPK99" t="s">
        <v>8690</v>
      </c>
      <c r="LPL99" t="s">
        <v>8691</v>
      </c>
      <c r="LPM99" t="s">
        <v>8692</v>
      </c>
      <c r="LPN99" t="s">
        <v>8693</v>
      </c>
      <c r="LPO99" t="s">
        <v>8694</v>
      </c>
      <c r="LPP99" t="s">
        <v>8695</v>
      </c>
      <c r="LPQ99" t="s">
        <v>8696</v>
      </c>
      <c r="LPR99" t="s">
        <v>8697</v>
      </c>
      <c r="LPS99" t="s">
        <v>8698</v>
      </c>
      <c r="LPT99" t="s">
        <v>8699</v>
      </c>
      <c r="LPU99" t="s">
        <v>8700</v>
      </c>
      <c r="LPV99" t="s">
        <v>8701</v>
      </c>
      <c r="LPW99" t="s">
        <v>8702</v>
      </c>
      <c r="LPX99" t="s">
        <v>8703</v>
      </c>
      <c r="LPY99" t="s">
        <v>8704</v>
      </c>
      <c r="LPZ99" t="s">
        <v>8705</v>
      </c>
      <c r="LQA99" t="s">
        <v>8706</v>
      </c>
      <c r="LQB99" t="s">
        <v>8707</v>
      </c>
      <c r="LQC99" t="s">
        <v>8708</v>
      </c>
      <c r="LQD99" t="s">
        <v>8709</v>
      </c>
      <c r="LQE99" t="s">
        <v>8710</v>
      </c>
      <c r="LQF99" t="s">
        <v>8711</v>
      </c>
      <c r="LQG99" t="s">
        <v>8712</v>
      </c>
      <c r="LQH99" t="s">
        <v>8713</v>
      </c>
      <c r="LQI99" t="s">
        <v>8714</v>
      </c>
      <c r="LQJ99" t="s">
        <v>8715</v>
      </c>
      <c r="LQK99" t="s">
        <v>8716</v>
      </c>
      <c r="LQL99" t="s">
        <v>8717</v>
      </c>
      <c r="LQM99" t="s">
        <v>8718</v>
      </c>
      <c r="LQN99" t="s">
        <v>8719</v>
      </c>
      <c r="LQO99" t="s">
        <v>8720</v>
      </c>
      <c r="LQP99" t="s">
        <v>8721</v>
      </c>
      <c r="LQQ99" t="s">
        <v>8722</v>
      </c>
      <c r="LQR99" t="s">
        <v>8723</v>
      </c>
      <c r="LQS99" t="s">
        <v>8724</v>
      </c>
      <c r="LQT99" t="s">
        <v>8725</v>
      </c>
      <c r="LQU99" t="s">
        <v>8726</v>
      </c>
      <c r="LQV99" t="s">
        <v>8727</v>
      </c>
      <c r="LQW99" t="s">
        <v>8728</v>
      </c>
      <c r="LQX99" t="s">
        <v>8729</v>
      </c>
      <c r="LQY99" t="s">
        <v>8730</v>
      </c>
      <c r="LQZ99" t="s">
        <v>8731</v>
      </c>
      <c r="LRA99" t="s">
        <v>8732</v>
      </c>
      <c r="LRB99" t="s">
        <v>8733</v>
      </c>
      <c r="LRC99" t="s">
        <v>8734</v>
      </c>
      <c r="LRD99" t="s">
        <v>8735</v>
      </c>
      <c r="LRE99" t="s">
        <v>8736</v>
      </c>
      <c r="LRF99" t="s">
        <v>8737</v>
      </c>
      <c r="LRG99" t="s">
        <v>8738</v>
      </c>
      <c r="LRH99" t="s">
        <v>8739</v>
      </c>
      <c r="LRI99" t="s">
        <v>8740</v>
      </c>
      <c r="LRJ99" t="s">
        <v>8741</v>
      </c>
      <c r="LRK99" t="s">
        <v>8742</v>
      </c>
      <c r="LRL99" t="s">
        <v>8743</v>
      </c>
      <c r="LRM99" t="s">
        <v>8744</v>
      </c>
      <c r="LRN99" t="s">
        <v>8745</v>
      </c>
      <c r="LRO99" t="s">
        <v>8746</v>
      </c>
      <c r="LRP99" t="s">
        <v>8747</v>
      </c>
      <c r="LRQ99" t="s">
        <v>8748</v>
      </c>
      <c r="LRR99" t="s">
        <v>8749</v>
      </c>
      <c r="LRS99" t="s">
        <v>8750</v>
      </c>
      <c r="LRT99" t="s">
        <v>8751</v>
      </c>
      <c r="LRU99" t="s">
        <v>8752</v>
      </c>
      <c r="LRV99" t="s">
        <v>8753</v>
      </c>
      <c r="LRW99" t="s">
        <v>8754</v>
      </c>
      <c r="LRX99" t="s">
        <v>8755</v>
      </c>
      <c r="LRY99" t="s">
        <v>8756</v>
      </c>
      <c r="LRZ99" t="s">
        <v>8757</v>
      </c>
      <c r="LSA99" t="s">
        <v>8758</v>
      </c>
      <c r="LSB99" t="s">
        <v>8759</v>
      </c>
      <c r="LSC99" t="s">
        <v>8760</v>
      </c>
      <c r="LSD99" t="s">
        <v>8761</v>
      </c>
      <c r="LSE99" t="s">
        <v>8762</v>
      </c>
      <c r="LSF99" t="s">
        <v>8763</v>
      </c>
      <c r="LSG99" t="s">
        <v>8764</v>
      </c>
      <c r="LSH99" t="s">
        <v>8765</v>
      </c>
      <c r="LSI99" t="s">
        <v>8766</v>
      </c>
      <c r="LSJ99" t="s">
        <v>8767</v>
      </c>
      <c r="LSK99" t="s">
        <v>8768</v>
      </c>
      <c r="LSL99" t="s">
        <v>8769</v>
      </c>
      <c r="LSM99" t="s">
        <v>8770</v>
      </c>
      <c r="LSN99" t="s">
        <v>8771</v>
      </c>
      <c r="LSO99" t="s">
        <v>8772</v>
      </c>
      <c r="LSP99" t="s">
        <v>8773</v>
      </c>
      <c r="LSQ99" t="s">
        <v>8774</v>
      </c>
      <c r="LSR99" t="s">
        <v>8775</v>
      </c>
      <c r="LSS99" t="s">
        <v>8776</v>
      </c>
      <c r="LST99" t="s">
        <v>8777</v>
      </c>
      <c r="LSU99" t="s">
        <v>8778</v>
      </c>
      <c r="LSV99" t="s">
        <v>8779</v>
      </c>
      <c r="LSW99" t="s">
        <v>8780</v>
      </c>
      <c r="LSX99" t="s">
        <v>8781</v>
      </c>
      <c r="LSY99" t="s">
        <v>8782</v>
      </c>
      <c r="LSZ99" t="s">
        <v>8783</v>
      </c>
      <c r="LTA99" t="s">
        <v>8784</v>
      </c>
      <c r="LTB99" t="s">
        <v>8785</v>
      </c>
      <c r="LTC99" t="s">
        <v>8786</v>
      </c>
      <c r="LTD99" t="s">
        <v>8787</v>
      </c>
      <c r="LTE99" t="s">
        <v>8788</v>
      </c>
      <c r="LTF99" t="s">
        <v>8789</v>
      </c>
      <c r="LTG99" t="s">
        <v>8790</v>
      </c>
      <c r="LTH99" t="s">
        <v>8791</v>
      </c>
      <c r="LTI99" t="s">
        <v>8792</v>
      </c>
      <c r="LTJ99" t="s">
        <v>8793</v>
      </c>
      <c r="LTK99" t="s">
        <v>8794</v>
      </c>
      <c r="LTL99" t="s">
        <v>8795</v>
      </c>
      <c r="LTM99" t="s">
        <v>8796</v>
      </c>
      <c r="LTN99" t="s">
        <v>8797</v>
      </c>
      <c r="LTO99" t="s">
        <v>8798</v>
      </c>
      <c r="LTP99" t="s">
        <v>8799</v>
      </c>
      <c r="LTQ99" t="s">
        <v>8800</v>
      </c>
      <c r="LTR99" t="s">
        <v>8801</v>
      </c>
      <c r="LTS99" t="s">
        <v>8802</v>
      </c>
      <c r="LTT99" t="s">
        <v>8803</v>
      </c>
      <c r="LTU99" t="s">
        <v>8804</v>
      </c>
      <c r="LTV99" t="s">
        <v>8805</v>
      </c>
      <c r="LTW99" t="s">
        <v>8806</v>
      </c>
      <c r="LTX99" t="s">
        <v>8807</v>
      </c>
      <c r="LTY99" t="s">
        <v>8808</v>
      </c>
      <c r="LTZ99" t="s">
        <v>8809</v>
      </c>
      <c r="LUA99" t="s">
        <v>8810</v>
      </c>
      <c r="LUB99" t="s">
        <v>8811</v>
      </c>
      <c r="LUC99" t="s">
        <v>8812</v>
      </c>
      <c r="LUD99" t="s">
        <v>8813</v>
      </c>
      <c r="LUE99" t="s">
        <v>8814</v>
      </c>
      <c r="LUF99" t="s">
        <v>8815</v>
      </c>
      <c r="LUG99" t="s">
        <v>8816</v>
      </c>
      <c r="LUH99" t="s">
        <v>8817</v>
      </c>
      <c r="LUI99" t="s">
        <v>8818</v>
      </c>
      <c r="LUJ99" t="s">
        <v>8819</v>
      </c>
      <c r="LUK99" t="s">
        <v>8820</v>
      </c>
      <c r="LUL99" t="s">
        <v>8821</v>
      </c>
      <c r="LUM99" t="s">
        <v>8822</v>
      </c>
      <c r="LUN99" t="s">
        <v>8823</v>
      </c>
      <c r="LUO99" t="s">
        <v>8824</v>
      </c>
      <c r="LUP99" t="s">
        <v>8825</v>
      </c>
      <c r="LUQ99" t="s">
        <v>8826</v>
      </c>
      <c r="LUR99" t="s">
        <v>8827</v>
      </c>
      <c r="LUS99" t="s">
        <v>8828</v>
      </c>
      <c r="LUT99" t="s">
        <v>8829</v>
      </c>
      <c r="LUU99" t="s">
        <v>8830</v>
      </c>
      <c r="LUV99" t="s">
        <v>8831</v>
      </c>
      <c r="LUW99" t="s">
        <v>8832</v>
      </c>
      <c r="LUX99" t="s">
        <v>8833</v>
      </c>
      <c r="LUY99" t="s">
        <v>8834</v>
      </c>
      <c r="LUZ99" t="s">
        <v>8835</v>
      </c>
      <c r="LVA99" t="s">
        <v>8836</v>
      </c>
      <c r="LVB99" t="s">
        <v>8837</v>
      </c>
      <c r="LVC99" t="s">
        <v>8838</v>
      </c>
      <c r="LVD99" t="s">
        <v>8839</v>
      </c>
      <c r="LVE99" t="s">
        <v>8840</v>
      </c>
      <c r="LVF99" t="s">
        <v>8841</v>
      </c>
      <c r="LVG99" t="s">
        <v>8842</v>
      </c>
      <c r="LVH99" t="s">
        <v>8843</v>
      </c>
      <c r="LVI99" t="s">
        <v>8844</v>
      </c>
      <c r="LVJ99" t="s">
        <v>8845</v>
      </c>
      <c r="LVK99" t="s">
        <v>8846</v>
      </c>
      <c r="LVL99" t="s">
        <v>8847</v>
      </c>
      <c r="LVM99" t="s">
        <v>8848</v>
      </c>
      <c r="LVN99" t="s">
        <v>8849</v>
      </c>
      <c r="LVO99" t="s">
        <v>8850</v>
      </c>
      <c r="LVP99" t="s">
        <v>8851</v>
      </c>
      <c r="LVQ99" t="s">
        <v>8852</v>
      </c>
      <c r="LVR99" t="s">
        <v>8853</v>
      </c>
      <c r="LVS99" t="s">
        <v>8854</v>
      </c>
      <c r="LVT99" t="s">
        <v>8855</v>
      </c>
      <c r="LVU99" t="s">
        <v>8856</v>
      </c>
      <c r="LVV99" t="s">
        <v>8857</v>
      </c>
      <c r="LVW99" t="s">
        <v>8858</v>
      </c>
      <c r="LVX99" t="s">
        <v>8859</v>
      </c>
      <c r="LVY99" t="s">
        <v>8860</v>
      </c>
      <c r="LVZ99" t="s">
        <v>8861</v>
      </c>
      <c r="LWA99" t="s">
        <v>8862</v>
      </c>
      <c r="LWB99" t="s">
        <v>8863</v>
      </c>
      <c r="LWC99" t="s">
        <v>8864</v>
      </c>
      <c r="LWD99" t="s">
        <v>8865</v>
      </c>
      <c r="LWE99" t="s">
        <v>8866</v>
      </c>
      <c r="LWF99" t="s">
        <v>8867</v>
      </c>
      <c r="LWG99" t="s">
        <v>8868</v>
      </c>
      <c r="LWH99" t="s">
        <v>8869</v>
      </c>
      <c r="LWI99" t="s">
        <v>8870</v>
      </c>
      <c r="LWJ99" t="s">
        <v>8871</v>
      </c>
      <c r="LWK99" t="s">
        <v>8872</v>
      </c>
      <c r="LWL99" t="s">
        <v>8873</v>
      </c>
      <c r="LWM99" t="s">
        <v>8874</v>
      </c>
      <c r="LWN99" t="s">
        <v>8875</v>
      </c>
      <c r="LWO99" t="s">
        <v>8876</v>
      </c>
      <c r="LWP99" t="s">
        <v>8877</v>
      </c>
      <c r="LWQ99" t="s">
        <v>8878</v>
      </c>
      <c r="LWR99" t="s">
        <v>8879</v>
      </c>
      <c r="LWS99" t="s">
        <v>8880</v>
      </c>
      <c r="LWT99" t="s">
        <v>8881</v>
      </c>
      <c r="LWU99" t="s">
        <v>8882</v>
      </c>
      <c r="LWV99" t="s">
        <v>8883</v>
      </c>
      <c r="LWW99" t="s">
        <v>8884</v>
      </c>
      <c r="LWX99" t="s">
        <v>8885</v>
      </c>
      <c r="LWY99" t="s">
        <v>8886</v>
      </c>
      <c r="LWZ99" t="s">
        <v>8887</v>
      </c>
      <c r="LXA99" t="s">
        <v>8888</v>
      </c>
      <c r="LXB99" t="s">
        <v>8889</v>
      </c>
      <c r="LXC99" t="s">
        <v>8890</v>
      </c>
      <c r="LXD99" t="s">
        <v>8891</v>
      </c>
      <c r="LXE99" t="s">
        <v>8892</v>
      </c>
      <c r="LXF99" t="s">
        <v>8893</v>
      </c>
      <c r="LXG99" t="s">
        <v>8894</v>
      </c>
      <c r="LXH99" t="s">
        <v>8895</v>
      </c>
      <c r="LXI99" t="s">
        <v>8896</v>
      </c>
      <c r="LXJ99" t="s">
        <v>8897</v>
      </c>
      <c r="LXK99" t="s">
        <v>8898</v>
      </c>
      <c r="LXL99" t="s">
        <v>8899</v>
      </c>
      <c r="LXM99" t="s">
        <v>8900</v>
      </c>
      <c r="LXN99" t="s">
        <v>8901</v>
      </c>
      <c r="LXO99" t="s">
        <v>8902</v>
      </c>
      <c r="LXP99" t="s">
        <v>8903</v>
      </c>
      <c r="LXQ99" t="s">
        <v>8904</v>
      </c>
      <c r="LXR99" t="s">
        <v>8905</v>
      </c>
      <c r="LXS99" t="s">
        <v>8906</v>
      </c>
      <c r="LXT99" t="s">
        <v>8907</v>
      </c>
      <c r="LXU99" t="s">
        <v>8908</v>
      </c>
      <c r="LXV99" t="s">
        <v>8909</v>
      </c>
      <c r="LXW99" t="s">
        <v>8910</v>
      </c>
      <c r="LXX99" t="s">
        <v>8911</v>
      </c>
      <c r="LXY99" t="s">
        <v>8912</v>
      </c>
      <c r="LXZ99" t="s">
        <v>8913</v>
      </c>
      <c r="LYA99" t="s">
        <v>8914</v>
      </c>
      <c r="LYB99" t="s">
        <v>8915</v>
      </c>
      <c r="LYC99" t="s">
        <v>8916</v>
      </c>
      <c r="LYD99" t="s">
        <v>8917</v>
      </c>
      <c r="LYE99" t="s">
        <v>8918</v>
      </c>
      <c r="LYF99" t="s">
        <v>8919</v>
      </c>
      <c r="LYG99" t="s">
        <v>8920</v>
      </c>
      <c r="LYH99" t="s">
        <v>8921</v>
      </c>
      <c r="LYI99" t="s">
        <v>8922</v>
      </c>
      <c r="LYJ99" t="s">
        <v>8923</v>
      </c>
      <c r="LYK99" t="s">
        <v>8924</v>
      </c>
      <c r="LYL99" t="s">
        <v>8925</v>
      </c>
      <c r="LYM99" t="s">
        <v>8926</v>
      </c>
      <c r="LYN99" t="s">
        <v>8927</v>
      </c>
      <c r="LYO99" t="s">
        <v>8928</v>
      </c>
      <c r="LYP99" t="s">
        <v>8929</v>
      </c>
      <c r="LYQ99" t="s">
        <v>8930</v>
      </c>
      <c r="LYR99" t="s">
        <v>8931</v>
      </c>
      <c r="LYS99" t="s">
        <v>8932</v>
      </c>
      <c r="LYT99" t="s">
        <v>8933</v>
      </c>
      <c r="LYU99" t="s">
        <v>8934</v>
      </c>
      <c r="LYV99" t="s">
        <v>8935</v>
      </c>
      <c r="LYW99" t="s">
        <v>8936</v>
      </c>
      <c r="LYX99" t="s">
        <v>8937</v>
      </c>
      <c r="LYY99" t="s">
        <v>8938</v>
      </c>
      <c r="LYZ99" t="s">
        <v>8939</v>
      </c>
      <c r="LZA99" t="s">
        <v>8940</v>
      </c>
      <c r="LZB99" t="s">
        <v>8941</v>
      </c>
      <c r="LZC99" t="s">
        <v>8942</v>
      </c>
      <c r="LZD99" t="s">
        <v>8943</v>
      </c>
      <c r="LZE99" t="s">
        <v>8944</v>
      </c>
      <c r="LZF99" t="s">
        <v>8945</v>
      </c>
      <c r="LZG99" t="s">
        <v>8946</v>
      </c>
      <c r="LZH99" t="s">
        <v>8947</v>
      </c>
      <c r="LZI99" t="s">
        <v>8948</v>
      </c>
      <c r="LZJ99" t="s">
        <v>8949</v>
      </c>
      <c r="LZK99" t="s">
        <v>8950</v>
      </c>
      <c r="LZL99" t="s">
        <v>8951</v>
      </c>
      <c r="LZM99" t="s">
        <v>8952</v>
      </c>
      <c r="LZN99" t="s">
        <v>8953</v>
      </c>
      <c r="LZO99" t="s">
        <v>8954</v>
      </c>
      <c r="LZP99" t="s">
        <v>8955</v>
      </c>
      <c r="LZQ99" t="s">
        <v>8956</v>
      </c>
      <c r="LZR99" t="s">
        <v>8957</v>
      </c>
      <c r="LZS99" t="s">
        <v>8958</v>
      </c>
      <c r="LZT99" t="s">
        <v>8959</v>
      </c>
      <c r="LZU99" t="s">
        <v>8960</v>
      </c>
      <c r="LZV99" t="s">
        <v>8961</v>
      </c>
      <c r="LZW99" t="s">
        <v>8962</v>
      </c>
      <c r="LZX99" t="s">
        <v>8963</v>
      </c>
      <c r="LZY99" t="s">
        <v>8964</v>
      </c>
      <c r="LZZ99" t="s">
        <v>8965</v>
      </c>
      <c r="MAA99" t="s">
        <v>8966</v>
      </c>
      <c r="MAB99" t="s">
        <v>8967</v>
      </c>
      <c r="MAC99" t="s">
        <v>8968</v>
      </c>
      <c r="MAD99" t="s">
        <v>8969</v>
      </c>
      <c r="MAE99" t="s">
        <v>8970</v>
      </c>
      <c r="MAF99" t="s">
        <v>8971</v>
      </c>
      <c r="MAG99" t="s">
        <v>8972</v>
      </c>
      <c r="MAH99" t="s">
        <v>8973</v>
      </c>
      <c r="MAI99" t="s">
        <v>8974</v>
      </c>
      <c r="MAJ99" t="s">
        <v>8975</v>
      </c>
      <c r="MAK99" t="s">
        <v>8976</v>
      </c>
      <c r="MAL99" t="s">
        <v>8977</v>
      </c>
      <c r="MAM99" t="s">
        <v>8978</v>
      </c>
      <c r="MAN99" t="s">
        <v>8979</v>
      </c>
      <c r="MAO99" t="s">
        <v>8980</v>
      </c>
      <c r="MAP99" t="s">
        <v>8981</v>
      </c>
      <c r="MAQ99" t="s">
        <v>8982</v>
      </c>
      <c r="MAR99" t="s">
        <v>8983</v>
      </c>
      <c r="MAS99" t="s">
        <v>8984</v>
      </c>
      <c r="MAT99" t="s">
        <v>8985</v>
      </c>
      <c r="MAU99" t="s">
        <v>8986</v>
      </c>
      <c r="MAV99" t="s">
        <v>8987</v>
      </c>
      <c r="MAW99" t="s">
        <v>8988</v>
      </c>
      <c r="MAX99" t="s">
        <v>8989</v>
      </c>
      <c r="MAY99" t="s">
        <v>8990</v>
      </c>
      <c r="MAZ99" t="s">
        <v>8991</v>
      </c>
      <c r="MBA99" t="s">
        <v>8992</v>
      </c>
      <c r="MBB99" t="s">
        <v>8993</v>
      </c>
      <c r="MBC99" t="s">
        <v>8994</v>
      </c>
      <c r="MBD99" t="s">
        <v>8995</v>
      </c>
      <c r="MBE99" t="s">
        <v>8996</v>
      </c>
      <c r="MBF99" t="s">
        <v>8997</v>
      </c>
      <c r="MBG99" t="s">
        <v>8998</v>
      </c>
      <c r="MBH99" t="s">
        <v>8999</v>
      </c>
      <c r="MBI99" t="s">
        <v>9000</v>
      </c>
      <c r="MBJ99" t="s">
        <v>9001</v>
      </c>
      <c r="MBK99" t="s">
        <v>9002</v>
      </c>
      <c r="MBL99" t="s">
        <v>9003</v>
      </c>
      <c r="MBM99" t="s">
        <v>9004</v>
      </c>
      <c r="MBN99" t="s">
        <v>9005</v>
      </c>
      <c r="MBO99" t="s">
        <v>9006</v>
      </c>
      <c r="MBP99" t="s">
        <v>9007</v>
      </c>
      <c r="MBQ99" t="s">
        <v>9008</v>
      </c>
      <c r="MBR99" t="s">
        <v>9009</v>
      </c>
      <c r="MBS99" t="s">
        <v>9010</v>
      </c>
      <c r="MBT99" t="s">
        <v>9011</v>
      </c>
      <c r="MBU99" t="s">
        <v>9012</v>
      </c>
      <c r="MBV99" t="s">
        <v>9013</v>
      </c>
      <c r="MBW99" t="s">
        <v>9014</v>
      </c>
      <c r="MBX99" t="s">
        <v>9015</v>
      </c>
      <c r="MBY99" t="s">
        <v>9016</v>
      </c>
      <c r="MBZ99" t="s">
        <v>9017</v>
      </c>
      <c r="MCA99" t="s">
        <v>9018</v>
      </c>
      <c r="MCB99" t="s">
        <v>9019</v>
      </c>
      <c r="MCC99" t="s">
        <v>9020</v>
      </c>
      <c r="MCD99" t="s">
        <v>9021</v>
      </c>
      <c r="MCE99" t="s">
        <v>9022</v>
      </c>
      <c r="MCF99" t="s">
        <v>9023</v>
      </c>
      <c r="MCG99" t="s">
        <v>9024</v>
      </c>
      <c r="MCH99" t="s">
        <v>9025</v>
      </c>
      <c r="MCI99" t="s">
        <v>9026</v>
      </c>
      <c r="MCJ99" t="s">
        <v>9027</v>
      </c>
      <c r="MCK99" t="s">
        <v>9028</v>
      </c>
      <c r="MCL99" t="s">
        <v>9029</v>
      </c>
      <c r="MCM99" t="s">
        <v>9030</v>
      </c>
      <c r="MCN99" t="s">
        <v>9031</v>
      </c>
      <c r="MCO99" t="s">
        <v>9032</v>
      </c>
      <c r="MCP99" t="s">
        <v>9033</v>
      </c>
      <c r="MCQ99" t="s">
        <v>9034</v>
      </c>
      <c r="MCR99" t="s">
        <v>9035</v>
      </c>
      <c r="MCS99" t="s">
        <v>9036</v>
      </c>
      <c r="MCT99" t="s">
        <v>9037</v>
      </c>
      <c r="MCU99" t="s">
        <v>9038</v>
      </c>
      <c r="MCV99" t="s">
        <v>9039</v>
      </c>
      <c r="MCW99" t="s">
        <v>9040</v>
      </c>
      <c r="MCX99" t="s">
        <v>9041</v>
      </c>
      <c r="MCY99" t="s">
        <v>9042</v>
      </c>
      <c r="MCZ99" t="s">
        <v>9043</v>
      </c>
      <c r="MDA99" t="s">
        <v>9044</v>
      </c>
      <c r="MDB99" t="s">
        <v>9045</v>
      </c>
      <c r="MDC99" t="s">
        <v>9046</v>
      </c>
      <c r="MDD99" t="s">
        <v>9047</v>
      </c>
      <c r="MDE99" t="s">
        <v>9048</v>
      </c>
      <c r="MDF99" t="s">
        <v>9049</v>
      </c>
      <c r="MDG99" t="s">
        <v>9050</v>
      </c>
      <c r="MDH99" t="s">
        <v>9051</v>
      </c>
      <c r="MDI99" t="s">
        <v>9052</v>
      </c>
      <c r="MDJ99" t="s">
        <v>9053</v>
      </c>
      <c r="MDK99" t="s">
        <v>9054</v>
      </c>
      <c r="MDL99" t="s">
        <v>9055</v>
      </c>
      <c r="MDM99" t="s">
        <v>9056</v>
      </c>
      <c r="MDN99" t="s">
        <v>9057</v>
      </c>
      <c r="MDO99" t="s">
        <v>9058</v>
      </c>
      <c r="MDP99" t="s">
        <v>9059</v>
      </c>
      <c r="MDQ99" t="s">
        <v>9060</v>
      </c>
      <c r="MDR99" t="s">
        <v>9061</v>
      </c>
      <c r="MDS99" t="s">
        <v>9062</v>
      </c>
      <c r="MDT99" t="s">
        <v>9063</v>
      </c>
      <c r="MDU99" t="s">
        <v>9064</v>
      </c>
      <c r="MDV99" t="s">
        <v>9065</v>
      </c>
      <c r="MDW99" t="s">
        <v>9066</v>
      </c>
      <c r="MDX99" t="s">
        <v>9067</v>
      </c>
      <c r="MDY99" t="s">
        <v>9068</v>
      </c>
      <c r="MDZ99" t="s">
        <v>9069</v>
      </c>
      <c r="MEA99" t="s">
        <v>9070</v>
      </c>
      <c r="MEB99" t="s">
        <v>9071</v>
      </c>
      <c r="MEC99" t="s">
        <v>9072</v>
      </c>
      <c r="MED99" t="s">
        <v>9073</v>
      </c>
      <c r="MEE99" t="s">
        <v>9074</v>
      </c>
      <c r="MEF99" t="s">
        <v>9075</v>
      </c>
      <c r="MEG99" t="s">
        <v>9076</v>
      </c>
      <c r="MEH99" t="s">
        <v>9077</v>
      </c>
      <c r="MEI99" t="s">
        <v>9078</v>
      </c>
      <c r="MEJ99" t="s">
        <v>9079</v>
      </c>
      <c r="MEK99" t="s">
        <v>9080</v>
      </c>
      <c r="MEL99" t="s">
        <v>9081</v>
      </c>
      <c r="MEM99" t="s">
        <v>9082</v>
      </c>
      <c r="MEN99" t="s">
        <v>9083</v>
      </c>
      <c r="MEO99" t="s">
        <v>9084</v>
      </c>
      <c r="MEP99" t="s">
        <v>9085</v>
      </c>
      <c r="MEQ99" t="s">
        <v>9086</v>
      </c>
      <c r="MER99" t="s">
        <v>9087</v>
      </c>
      <c r="MES99" t="s">
        <v>9088</v>
      </c>
      <c r="MET99" t="s">
        <v>9089</v>
      </c>
      <c r="MEU99" t="s">
        <v>9090</v>
      </c>
      <c r="MEV99" t="s">
        <v>9091</v>
      </c>
      <c r="MEW99" t="s">
        <v>9092</v>
      </c>
      <c r="MEX99" t="s">
        <v>9093</v>
      </c>
      <c r="MEY99" t="s">
        <v>9094</v>
      </c>
      <c r="MEZ99" t="s">
        <v>9095</v>
      </c>
      <c r="MFA99" t="s">
        <v>9096</v>
      </c>
      <c r="MFB99" t="s">
        <v>9097</v>
      </c>
      <c r="MFC99" t="s">
        <v>9098</v>
      </c>
      <c r="MFD99" t="s">
        <v>9099</v>
      </c>
      <c r="MFE99" t="s">
        <v>9100</v>
      </c>
      <c r="MFF99" t="s">
        <v>9101</v>
      </c>
      <c r="MFG99" t="s">
        <v>9102</v>
      </c>
      <c r="MFH99" t="s">
        <v>9103</v>
      </c>
      <c r="MFI99" t="s">
        <v>9104</v>
      </c>
      <c r="MFJ99" t="s">
        <v>9105</v>
      </c>
      <c r="MFK99" t="s">
        <v>9106</v>
      </c>
      <c r="MFL99" t="s">
        <v>9107</v>
      </c>
      <c r="MFM99" t="s">
        <v>9108</v>
      </c>
      <c r="MFN99" t="s">
        <v>9109</v>
      </c>
      <c r="MFO99" t="s">
        <v>9110</v>
      </c>
      <c r="MFP99" t="s">
        <v>9111</v>
      </c>
      <c r="MFQ99" t="s">
        <v>9112</v>
      </c>
      <c r="MFR99" t="s">
        <v>9113</v>
      </c>
      <c r="MFS99" t="s">
        <v>9114</v>
      </c>
      <c r="MFT99" t="s">
        <v>9115</v>
      </c>
      <c r="MFU99" t="s">
        <v>9116</v>
      </c>
      <c r="MFV99" t="s">
        <v>9117</v>
      </c>
      <c r="MFW99" t="s">
        <v>9118</v>
      </c>
      <c r="MFX99" t="s">
        <v>9119</v>
      </c>
      <c r="MFY99" t="s">
        <v>9120</v>
      </c>
      <c r="MFZ99" t="s">
        <v>9121</v>
      </c>
      <c r="MGA99" t="s">
        <v>9122</v>
      </c>
      <c r="MGB99" t="s">
        <v>9123</v>
      </c>
      <c r="MGC99" t="s">
        <v>9124</v>
      </c>
      <c r="MGD99" t="s">
        <v>9125</v>
      </c>
      <c r="MGE99" t="s">
        <v>9126</v>
      </c>
      <c r="MGF99" t="s">
        <v>9127</v>
      </c>
      <c r="MGG99" t="s">
        <v>9128</v>
      </c>
      <c r="MGH99" t="s">
        <v>9129</v>
      </c>
      <c r="MGI99" t="s">
        <v>9130</v>
      </c>
      <c r="MGJ99" t="s">
        <v>9131</v>
      </c>
      <c r="MGK99" t="s">
        <v>9132</v>
      </c>
      <c r="MGL99" t="s">
        <v>9133</v>
      </c>
      <c r="MGM99" t="s">
        <v>9134</v>
      </c>
      <c r="MGN99" t="s">
        <v>9135</v>
      </c>
      <c r="MGO99" t="s">
        <v>9136</v>
      </c>
      <c r="MGP99" t="s">
        <v>9137</v>
      </c>
      <c r="MGQ99" t="s">
        <v>9138</v>
      </c>
      <c r="MGR99" t="s">
        <v>9139</v>
      </c>
      <c r="MGS99" t="s">
        <v>9140</v>
      </c>
      <c r="MGT99" t="s">
        <v>9141</v>
      </c>
      <c r="MGU99" t="s">
        <v>9142</v>
      </c>
      <c r="MGV99" t="s">
        <v>9143</v>
      </c>
      <c r="MGW99" t="s">
        <v>9144</v>
      </c>
      <c r="MGX99" t="s">
        <v>9145</v>
      </c>
      <c r="MGY99" t="s">
        <v>9146</v>
      </c>
      <c r="MGZ99" t="s">
        <v>9147</v>
      </c>
      <c r="MHA99" t="s">
        <v>9148</v>
      </c>
      <c r="MHB99" t="s">
        <v>9149</v>
      </c>
      <c r="MHC99" t="s">
        <v>9150</v>
      </c>
      <c r="MHD99" t="s">
        <v>9151</v>
      </c>
      <c r="MHE99" t="s">
        <v>9152</v>
      </c>
      <c r="MHF99" t="s">
        <v>9153</v>
      </c>
      <c r="MHG99" t="s">
        <v>9154</v>
      </c>
      <c r="MHH99" t="s">
        <v>9155</v>
      </c>
      <c r="MHI99" t="s">
        <v>9156</v>
      </c>
      <c r="MHJ99" t="s">
        <v>9157</v>
      </c>
      <c r="MHK99" t="s">
        <v>9158</v>
      </c>
      <c r="MHL99" t="s">
        <v>9159</v>
      </c>
      <c r="MHM99" t="s">
        <v>9160</v>
      </c>
      <c r="MHN99" t="s">
        <v>9161</v>
      </c>
      <c r="MHO99" t="s">
        <v>9162</v>
      </c>
      <c r="MHP99" t="s">
        <v>9163</v>
      </c>
      <c r="MHQ99" t="s">
        <v>9164</v>
      </c>
      <c r="MHR99" t="s">
        <v>9165</v>
      </c>
      <c r="MHS99" t="s">
        <v>9166</v>
      </c>
      <c r="MHT99" t="s">
        <v>9167</v>
      </c>
      <c r="MHU99" t="s">
        <v>9168</v>
      </c>
      <c r="MHV99" t="s">
        <v>9169</v>
      </c>
      <c r="MHW99" t="s">
        <v>9170</v>
      </c>
      <c r="MHX99" t="s">
        <v>9171</v>
      </c>
      <c r="MHY99" t="s">
        <v>9172</v>
      </c>
      <c r="MHZ99" t="s">
        <v>9173</v>
      </c>
      <c r="MIA99" t="s">
        <v>9174</v>
      </c>
      <c r="MIB99" t="s">
        <v>9175</v>
      </c>
      <c r="MIC99" t="s">
        <v>9176</v>
      </c>
      <c r="MID99" t="s">
        <v>9177</v>
      </c>
      <c r="MIE99" t="s">
        <v>9178</v>
      </c>
      <c r="MIF99" t="s">
        <v>9179</v>
      </c>
      <c r="MIG99" t="s">
        <v>9180</v>
      </c>
      <c r="MIH99" t="s">
        <v>9181</v>
      </c>
      <c r="MII99" t="s">
        <v>9182</v>
      </c>
      <c r="MIJ99" t="s">
        <v>9183</v>
      </c>
      <c r="MIK99" t="s">
        <v>9184</v>
      </c>
      <c r="MIL99" t="s">
        <v>9185</v>
      </c>
      <c r="MIM99" t="s">
        <v>9186</v>
      </c>
      <c r="MIN99" t="s">
        <v>9187</v>
      </c>
      <c r="MIO99" t="s">
        <v>9188</v>
      </c>
      <c r="MIP99" t="s">
        <v>9189</v>
      </c>
      <c r="MIQ99" t="s">
        <v>9190</v>
      </c>
      <c r="MIR99" t="s">
        <v>9191</v>
      </c>
      <c r="MIS99" t="s">
        <v>9192</v>
      </c>
      <c r="MIT99" t="s">
        <v>9193</v>
      </c>
      <c r="MIU99" t="s">
        <v>9194</v>
      </c>
      <c r="MIV99" t="s">
        <v>9195</v>
      </c>
      <c r="MIW99" t="s">
        <v>9196</v>
      </c>
      <c r="MIX99" t="s">
        <v>9197</v>
      </c>
      <c r="MIY99" t="s">
        <v>9198</v>
      </c>
      <c r="MIZ99" t="s">
        <v>9199</v>
      </c>
      <c r="MJA99" t="s">
        <v>9200</v>
      </c>
      <c r="MJB99" t="s">
        <v>9201</v>
      </c>
      <c r="MJC99" t="s">
        <v>9202</v>
      </c>
      <c r="MJD99" t="s">
        <v>9203</v>
      </c>
      <c r="MJE99" t="s">
        <v>9204</v>
      </c>
      <c r="MJF99" t="s">
        <v>9205</v>
      </c>
      <c r="MJG99" t="s">
        <v>9206</v>
      </c>
      <c r="MJH99" t="s">
        <v>9207</v>
      </c>
      <c r="MJI99" t="s">
        <v>9208</v>
      </c>
      <c r="MJJ99" t="s">
        <v>9209</v>
      </c>
      <c r="MJK99" t="s">
        <v>9210</v>
      </c>
      <c r="MJL99" t="s">
        <v>9211</v>
      </c>
      <c r="MJM99" t="s">
        <v>9212</v>
      </c>
      <c r="MJN99" t="s">
        <v>9213</v>
      </c>
      <c r="MJO99" t="s">
        <v>9214</v>
      </c>
      <c r="MJP99" t="s">
        <v>9215</v>
      </c>
      <c r="MJQ99" t="s">
        <v>9216</v>
      </c>
      <c r="MJR99" t="s">
        <v>9217</v>
      </c>
      <c r="MJS99" t="s">
        <v>9218</v>
      </c>
      <c r="MJT99" t="s">
        <v>9219</v>
      </c>
      <c r="MJU99" t="s">
        <v>9220</v>
      </c>
      <c r="MJV99" t="s">
        <v>9221</v>
      </c>
      <c r="MJW99" t="s">
        <v>9222</v>
      </c>
      <c r="MJX99" t="s">
        <v>9223</v>
      </c>
      <c r="MJY99" t="s">
        <v>9224</v>
      </c>
      <c r="MJZ99" t="s">
        <v>9225</v>
      </c>
      <c r="MKA99" t="s">
        <v>9226</v>
      </c>
      <c r="MKB99" t="s">
        <v>9227</v>
      </c>
      <c r="MKC99" t="s">
        <v>9228</v>
      </c>
      <c r="MKD99" t="s">
        <v>9229</v>
      </c>
      <c r="MKE99" t="s">
        <v>9230</v>
      </c>
      <c r="MKF99" t="s">
        <v>9231</v>
      </c>
      <c r="MKG99" t="s">
        <v>9232</v>
      </c>
      <c r="MKH99" t="s">
        <v>9233</v>
      </c>
      <c r="MKI99" t="s">
        <v>9234</v>
      </c>
      <c r="MKJ99" t="s">
        <v>9235</v>
      </c>
      <c r="MKK99" t="s">
        <v>9236</v>
      </c>
      <c r="MKL99" t="s">
        <v>9237</v>
      </c>
      <c r="MKM99" t="s">
        <v>9238</v>
      </c>
      <c r="MKN99" t="s">
        <v>9239</v>
      </c>
      <c r="MKO99" t="s">
        <v>9240</v>
      </c>
      <c r="MKP99" t="s">
        <v>9241</v>
      </c>
      <c r="MKQ99" t="s">
        <v>9242</v>
      </c>
      <c r="MKR99" t="s">
        <v>9243</v>
      </c>
      <c r="MKS99" t="s">
        <v>9244</v>
      </c>
      <c r="MKT99" t="s">
        <v>9245</v>
      </c>
      <c r="MKU99" t="s">
        <v>9246</v>
      </c>
      <c r="MKV99" t="s">
        <v>9247</v>
      </c>
      <c r="MKW99" t="s">
        <v>9248</v>
      </c>
      <c r="MKX99" t="s">
        <v>9249</v>
      </c>
      <c r="MKY99" t="s">
        <v>9250</v>
      </c>
      <c r="MKZ99" t="s">
        <v>9251</v>
      </c>
      <c r="MLA99" t="s">
        <v>9252</v>
      </c>
      <c r="MLB99" t="s">
        <v>9253</v>
      </c>
      <c r="MLC99" t="s">
        <v>9254</v>
      </c>
      <c r="MLD99" t="s">
        <v>9255</v>
      </c>
      <c r="MLE99" t="s">
        <v>9256</v>
      </c>
      <c r="MLF99" t="s">
        <v>9257</v>
      </c>
      <c r="MLG99" t="s">
        <v>9258</v>
      </c>
      <c r="MLH99" t="s">
        <v>9259</v>
      </c>
      <c r="MLI99" t="s">
        <v>9260</v>
      </c>
      <c r="MLJ99" t="s">
        <v>9261</v>
      </c>
      <c r="MLK99" t="s">
        <v>9262</v>
      </c>
      <c r="MLL99" t="s">
        <v>9263</v>
      </c>
      <c r="MLM99" t="s">
        <v>9264</v>
      </c>
      <c r="MLN99" t="s">
        <v>9265</v>
      </c>
      <c r="MLO99" t="s">
        <v>9266</v>
      </c>
      <c r="MLP99" t="s">
        <v>9267</v>
      </c>
      <c r="MLQ99" t="s">
        <v>9268</v>
      </c>
      <c r="MLR99" t="s">
        <v>9269</v>
      </c>
      <c r="MLS99" t="s">
        <v>9270</v>
      </c>
      <c r="MLT99" t="s">
        <v>9271</v>
      </c>
      <c r="MLU99" t="s">
        <v>9272</v>
      </c>
      <c r="MLV99" t="s">
        <v>9273</v>
      </c>
      <c r="MLW99" t="s">
        <v>9274</v>
      </c>
      <c r="MLX99" t="s">
        <v>9275</v>
      </c>
      <c r="MLY99" t="s">
        <v>9276</v>
      </c>
      <c r="MLZ99" t="s">
        <v>9277</v>
      </c>
      <c r="MMA99" t="s">
        <v>9278</v>
      </c>
      <c r="MMB99" t="s">
        <v>9279</v>
      </c>
      <c r="MMC99" t="s">
        <v>9280</v>
      </c>
      <c r="MMD99" t="s">
        <v>9281</v>
      </c>
      <c r="MME99" t="s">
        <v>9282</v>
      </c>
      <c r="MMF99" t="s">
        <v>9283</v>
      </c>
      <c r="MMG99" t="s">
        <v>9284</v>
      </c>
      <c r="MMH99" t="s">
        <v>9285</v>
      </c>
      <c r="MMI99" t="s">
        <v>9286</v>
      </c>
      <c r="MMJ99" t="s">
        <v>9287</v>
      </c>
      <c r="MMK99" t="s">
        <v>9288</v>
      </c>
      <c r="MML99" t="s">
        <v>9289</v>
      </c>
      <c r="MMM99" t="s">
        <v>9290</v>
      </c>
      <c r="MMN99" t="s">
        <v>9291</v>
      </c>
      <c r="MMO99" t="s">
        <v>9292</v>
      </c>
      <c r="MMP99" t="s">
        <v>9293</v>
      </c>
      <c r="MMQ99" t="s">
        <v>9294</v>
      </c>
      <c r="MMR99" t="s">
        <v>9295</v>
      </c>
      <c r="MMS99" t="s">
        <v>9296</v>
      </c>
      <c r="MMT99" t="s">
        <v>9297</v>
      </c>
      <c r="MMU99" t="s">
        <v>9298</v>
      </c>
      <c r="MMV99" t="s">
        <v>9299</v>
      </c>
      <c r="MMW99" t="s">
        <v>9300</v>
      </c>
      <c r="MMX99" t="s">
        <v>9301</v>
      </c>
      <c r="MMY99" t="s">
        <v>9302</v>
      </c>
      <c r="MMZ99" t="s">
        <v>9303</v>
      </c>
      <c r="MNA99" t="s">
        <v>9304</v>
      </c>
      <c r="MNB99" t="s">
        <v>9305</v>
      </c>
      <c r="MNC99" t="s">
        <v>9306</v>
      </c>
      <c r="MND99" t="s">
        <v>9307</v>
      </c>
      <c r="MNE99" t="s">
        <v>9308</v>
      </c>
      <c r="MNF99" t="s">
        <v>9309</v>
      </c>
      <c r="MNG99" t="s">
        <v>9310</v>
      </c>
      <c r="MNH99" t="s">
        <v>9311</v>
      </c>
      <c r="MNI99" t="s">
        <v>9312</v>
      </c>
      <c r="MNJ99" t="s">
        <v>9313</v>
      </c>
      <c r="MNK99" t="s">
        <v>9314</v>
      </c>
      <c r="MNL99" t="s">
        <v>9315</v>
      </c>
      <c r="MNM99" t="s">
        <v>9316</v>
      </c>
      <c r="MNN99" t="s">
        <v>9317</v>
      </c>
      <c r="MNO99" t="s">
        <v>9318</v>
      </c>
      <c r="MNP99" t="s">
        <v>9319</v>
      </c>
      <c r="MNQ99" t="s">
        <v>9320</v>
      </c>
      <c r="MNR99" t="s">
        <v>9321</v>
      </c>
      <c r="MNS99" t="s">
        <v>9322</v>
      </c>
      <c r="MNT99" t="s">
        <v>9323</v>
      </c>
      <c r="MNU99" t="s">
        <v>9324</v>
      </c>
      <c r="MNV99" t="s">
        <v>9325</v>
      </c>
      <c r="MNW99" t="s">
        <v>9326</v>
      </c>
      <c r="MNX99" t="s">
        <v>9327</v>
      </c>
      <c r="MNY99" t="s">
        <v>9328</v>
      </c>
      <c r="MNZ99" t="s">
        <v>9329</v>
      </c>
      <c r="MOA99" t="s">
        <v>9330</v>
      </c>
      <c r="MOB99" t="s">
        <v>9331</v>
      </c>
      <c r="MOC99" t="s">
        <v>9332</v>
      </c>
      <c r="MOD99" t="s">
        <v>9333</v>
      </c>
      <c r="MOE99" t="s">
        <v>9334</v>
      </c>
      <c r="MOF99" t="s">
        <v>9335</v>
      </c>
      <c r="MOG99" t="s">
        <v>9336</v>
      </c>
      <c r="MOH99" t="s">
        <v>9337</v>
      </c>
      <c r="MOI99" t="s">
        <v>9338</v>
      </c>
      <c r="MOJ99" t="s">
        <v>9339</v>
      </c>
      <c r="MOK99" t="s">
        <v>9340</v>
      </c>
      <c r="MOL99" t="s">
        <v>9341</v>
      </c>
      <c r="MOM99" t="s">
        <v>9342</v>
      </c>
      <c r="MON99" t="s">
        <v>9343</v>
      </c>
      <c r="MOO99" t="s">
        <v>9344</v>
      </c>
      <c r="MOP99" t="s">
        <v>9345</v>
      </c>
      <c r="MOQ99" t="s">
        <v>9346</v>
      </c>
      <c r="MOR99" t="s">
        <v>9347</v>
      </c>
      <c r="MOS99" t="s">
        <v>9348</v>
      </c>
      <c r="MOT99" t="s">
        <v>9349</v>
      </c>
      <c r="MOU99" t="s">
        <v>9350</v>
      </c>
      <c r="MOV99" t="s">
        <v>9351</v>
      </c>
      <c r="MOW99" t="s">
        <v>9352</v>
      </c>
      <c r="MOX99" t="s">
        <v>9353</v>
      </c>
      <c r="MOY99" t="s">
        <v>9354</v>
      </c>
      <c r="MOZ99" t="s">
        <v>9355</v>
      </c>
      <c r="MPA99" t="s">
        <v>9356</v>
      </c>
      <c r="MPB99" t="s">
        <v>9357</v>
      </c>
      <c r="MPC99" t="s">
        <v>9358</v>
      </c>
      <c r="MPD99" t="s">
        <v>9359</v>
      </c>
      <c r="MPE99" t="s">
        <v>9360</v>
      </c>
      <c r="MPF99" t="s">
        <v>9361</v>
      </c>
      <c r="MPG99" t="s">
        <v>9362</v>
      </c>
      <c r="MPH99" t="s">
        <v>9363</v>
      </c>
      <c r="MPI99" t="s">
        <v>9364</v>
      </c>
      <c r="MPJ99" t="s">
        <v>9365</v>
      </c>
      <c r="MPK99" t="s">
        <v>9366</v>
      </c>
      <c r="MPL99" t="s">
        <v>9367</v>
      </c>
      <c r="MPM99" t="s">
        <v>9368</v>
      </c>
      <c r="MPN99" t="s">
        <v>9369</v>
      </c>
      <c r="MPO99" t="s">
        <v>9370</v>
      </c>
      <c r="MPP99" t="s">
        <v>9371</v>
      </c>
      <c r="MPQ99" t="s">
        <v>9372</v>
      </c>
      <c r="MPR99" t="s">
        <v>9373</v>
      </c>
      <c r="MPS99" t="s">
        <v>9374</v>
      </c>
      <c r="MPT99" t="s">
        <v>9375</v>
      </c>
      <c r="MPU99" t="s">
        <v>9376</v>
      </c>
      <c r="MPV99" t="s">
        <v>9377</v>
      </c>
      <c r="MPW99" t="s">
        <v>9378</v>
      </c>
      <c r="MPX99" t="s">
        <v>9379</v>
      </c>
      <c r="MPY99" t="s">
        <v>9380</v>
      </c>
      <c r="MPZ99" t="s">
        <v>9381</v>
      </c>
      <c r="MQA99" t="s">
        <v>9382</v>
      </c>
      <c r="MQB99" t="s">
        <v>9383</v>
      </c>
      <c r="MQC99" t="s">
        <v>9384</v>
      </c>
      <c r="MQD99" t="s">
        <v>9385</v>
      </c>
      <c r="MQE99" t="s">
        <v>9386</v>
      </c>
      <c r="MQF99" t="s">
        <v>9387</v>
      </c>
      <c r="MQG99" t="s">
        <v>9388</v>
      </c>
      <c r="MQH99" t="s">
        <v>9389</v>
      </c>
      <c r="MQI99" t="s">
        <v>9390</v>
      </c>
      <c r="MQJ99" t="s">
        <v>9391</v>
      </c>
      <c r="MQK99" t="s">
        <v>9392</v>
      </c>
      <c r="MQL99" t="s">
        <v>9393</v>
      </c>
      <c r="MQM99" t="s">
        <v>9394</v>
      </c>
      <c r="MQN99" t="s">
        <v>9395</v>
      </c>
      <c r="MQO99" t="s">
        <v>9396</v>
      </c>
      <c r="MQP99" t="s">
        <v>9397</v>
      </c>
      <c r="MQQ99" t="s">
        <v>9398</v>
      </c>
      <c r="MQR99" t="s">
        <v>9399</v>
      </c>
      <c r="MQS99" t="s">
        <v>9400</v>
      </c>
      <c r="MQT99" t="s">
        <v>9401</v>
      </c>
      <c r="MQU99" t="s">
        <v>9402</v>
      </c>
      <c r="MQV99" t="s">
        <v>9403</v>
      </c>
      <c r="MQW99" t="s">
        <v>9404</v>
      </c>
      <c r="MQX99" t="s">
        <v>9405</v>
      </c>
      <c r="MQY99" t="s">
        <v>9406</v>
      </c>
      <c r="MQZ99" t="s">
        <v>9407</v>
      </c>
      <c r="MRA99" t="s">
        <v>9408</v>
      </c>
      <c r="MRB99" t="s">
        <v>9409</v>
      </c>
      <c r="MRC99" t="s">
        <v>9410</v>
      </c>
      <c r="MRD99" t="s">
        <v>9411</v>
      </c>
      <c r="MRE99" t="s">
        <v>9412</v>
      </c>
      <c r="MRF99" t="s">
        <v>9413</v>
      </c>
      <c r="MRG99" t="s">
        <v>9414</v>
      </c>
      <c r="MRH99" t="s">
        <v>9415</v>
      </c>
      <c r="MRI99" t="s">
        <v>9416</v>
      </c>
      <c r="MRJ99" t="s">
        <v>9417</v>
      </c>
      <c r="MRK99" t="s">
        <v>9418</v>
      </c>
      <c r="MRL99" t="s">
        <v>9419</v>
      </c>
      <c r="MRM99" t="s">
        <v>9420</v>
      </c>
      <c r="MRN99" t="s">
        <v>9421</v>
      </c>
      <c r="MRO99" t="s">
        <v>9422</v>
      </c>
      <c r="MRP99" t="s">
        <v>9423</v>
      </c>
      <c r="MRQ99" t="s">
        <v>9424</v>
      </c>
      <c r="MRR99" t="s">
        <v>9425</v>
      </c>
      <c r="MRS99" t="s">
        <v>9426</v>
      </c>
      <c r="MRT99" t="s">
        <v>9427</v>
      </c>
      <c r="MRU99" t="s">
        <v>9428</v>
      </c>
      <c r="MRV99" t="s">
        <v>9429</v>
      </c>
      <c r="MRW99" t="s">
        <v>9430</v>
      </c>
      <c r="MRX99" t="s">
        <v>9431</v>
      </c>
      <c r="MRY99" t="s">
        <v>9432</v>
      </c>
      <c r="MRZ99" t="s">
        <v>9433</v>
      </c>
      <c r="MSA99" t="s">
        <v>9434</v>
      </c>
      <c r="MSB99" t="s">
        <v>9435</v>
      </c>
      <c r="MSC99" t="s">
        <v>9436</v>
      </c>
      <c r="MSD99" t="s">
        <v>9437</v>
      </c>
      <c r="MSE99" t="s">
        <v>9438</v>
      </c>
      <c r="MSF99" t="s">
        <v>9439</v>
      </c>
      <c r="MSG99" t="s">
        <v>9440</v>
      </c>
      <c r="MSH99" t="s">
        <v>9441</v>
      </c>
      <c r="MSI99" t="s">
        <v>9442</v>
      </c>
      <c r="MSJ99" t="s">
        <v>9443</v>
      </c>
      <c r="MSK99" t="s">
        <v>9444</v>
      </c>
      <c r="MSL99" t="s">
        <v>9445</v>
      </c>
      <c r="MSM99" t="s">
        <v>9446</v>
      </c>
      <c r="MSN99" t="s">
        <v>9447</v>
      </c>
      <c r="MSO99" t="s">
        <v>9448</v>
      </c>
      <c r="MSP99" t="s">
        <v>9449</v>
      </c>
      <c r="MSQ99" t="s">
        <v>9450</v>
      </c>
      <c r="MSR99" t="s">
        <v>9451</v>
      </c>
      <c r="MSS99" t="s">
        <v>9452</v>
      </c>
      <c r="MST99" t="s">
        <v>9453</v>
      </c>
      <c r="MSU99" t="s">
        <v>9454</v>
      </c>
      <c r="MSV99" t="s">
        <v>9455</v>
      </c>
      <c r="MSW99" t="s">
        <v>9456</v>
      </c>
      <c r="MSX99" t="s">
        <v>9457</v>
      </c>
      <c r="MSY99" t="s">
        <v>9458</v>
      </c>
      <c r="MSZ99" t="s">
        <v>9459</v>
      </c>
      <c r="MTA99" t="s">
        <v>9460</v>
      </c>
      <c r="MTB99" t="s">
        <v>9461</v>
      </c>
      <c r="MTC99" t="s">
        <v>9462</v>
      </c>
      <c r="MTD99" t="s">
        <v>9463</v>
      </c>
      <c r="MTE99" t="s">
        <v>9464</v>
      </c>
      <c r="MTF99" t="s">
        <v>9465</v>
      </c>
      <c r="MTG99" t="s">
        <v>9466</v>
      </c>
      <c r="MTH99" t="s">
        <v>9467</v>
      </c>
      <c r="MTI99" t="s">
        <v>9468</v>
      </c>
      <c r="MTJ99" t="s">
        <v>9469</v>
      </c>
      <c r="MTK99" t="s">
        <v>9470</v>
      </c>
      <c r="MTL99" t="s">
        <v>9471</v>
      </c>
      <c r="MTM99" t="s">
        <v>9472</v>
      </c>
      <c r="MTN99" t="s">
        <v>9473</v>
      </c>
      <c r="MTO99" t="s">
        <v>9474</v>
      </c>
      <c r="MTP99" t="s">
        <v>9475</v>
      </c>
      <c r="MTQ99" t="s">
        <v>9476</v>
      </c>
      <c r="MTR99" t="s">
        <v>9477</v>
      </c>
      <c r="MTS99" t="s">
        <v>9478</v>
      </c>
      <c r="MTT99" t="s">
        <v>9479</v>
      </c>
      <c r="MTU99" t="s">
        <v>9480</v>
      </c>
      <c r="MTV99" t="s">
        <v>9481</v>
      </c>
      <c r="MTW99" t="s">
        <v>9482</v>
      </c>
      <c r="MTX99" t="s">
        <v>9483</v>
      </c>
      <c r="MTY99" t="s">
        <v>9484</v>
      </c>
      <c r="MTZ99" t="s">
        <v>9485</v>
      </c>
      <c r="MUA99" t="s">
        <v>9486</v>
      </c>
      <c r="MUB99" t="s">
        <v>9487</v>
      </c>
      <c r="MUC99" t="s">
        <v>9488</v>
      </c>
      <c r="MUD99" t="s">
        <v>9489</v>
      </c>
      <c r="MUE99" t="s">
        <v>9490</v>
      </c>
      <c r="MUF99" t="s">
        <v>9491</v>
      </c>
      <c r="MUG99" t="s">
        <v>9492</v>
      </c>
      <c r="MUH99" t="s">
        <v>9493</v>
      </c>
      <c r="MUI99" t="s">
        <v>9494</v>
      </c>
      <c r="MUJ99" t="s">
        <v>9495</v>
      </c>
      <c r="MUK99" t="s">
        <v>9496</v>
      </c>
      <c r="MUL99" t="s">
        <v>9497</v>
      </c>
      <c r="MUM99" t="s">
        <v>9498</v>
      </c>
      <c r="MUN99" t="s">
        <v>9499</v>
      </c>
      <c r="MUO99" t="s">
        <v>9500</v>
      </c>
      <c r="MUP99" t="s">
        <v>9501</v>
      </c>
      <c r="MUQ99" t="s">
        <v>9502</v>
      </c>
      <c r="MUR99" t="s">
        <v>9503</v>
      </c>
      <c r="MUS99" t="s">
        <v>9504</v>
      </c>
      <c r="MUT99" t="s">
        <v>9505</v>
      </c>
      <c r="MUU99" t="s">
        <v>9506</v>
      </c>
      <c r="MUV99" t="s">
        <v>9507</v>
      </c>
      <c r="MUW99" t="s">
        <v>9508</v>
      </c>
      <c r="MUX99" t="s">
        <v>9509</v>
      </c>
      <c r="MUY99" t="s">
        <v>9510</v>
      </c>
      <c r="MUZ99" t="s">
        <v>9511</v>
      </c>
      <c r="MVA99" t="s">
        <v>9512</v>
      </c>
      <c r="MVB99" t="s">
        <v>9513</v>
      </c>
      <c r="MVC99" t="s">
        <v>9514</v>
      </c>
      <c r="MVD99" t="s">
        <v>9515</v>
      </c>
      <c r="MVE99" t="s">
        <v>9516</v>
      </c>
      <c r="MVF99" t="s">
        <v>9517</v>
      </c>
      <c r="MVG99" t="s">
        <v>9518</v>
      </c>
      <c r="MVH99" t="s">
        <v>9519</v>
      </c>
      <c r="MVI99" t="s">
        <v>9520</v>
      </c>
      <c r="MVJ99" t="s">
        <v>9521</v>
      </c>
      <c r="MVK99" t="s">
        <v>9522</v>
      </c>
      <c r="MVL99" t="s">
        <v>9523</v>
      </c>
      <c r="MVM99" t="s">
        <v>9524</v>
      </c>
      <c r="MVN99" t="s">
        <v>9525</v>
      </c>
      <c r="MVO99" t="s">
        <v>9526</v>
      </c>
      <c r="MVP99" t="s">
        <v>9527</v>
      </c>
      <c r="MVQ99" t="s">
        <v>9528</v>
      </c>
      <c r="MVR99" t="s">
        <v>9529</v>
      </c>
      <c r="MVS99" t="s">
        <v>9530</v>
      </c>
      <c r="MVT99" t="s">
        <v>9531</v>
      </c>
      <c r="MVU99" t="s">
        <v>9532</v>
      </c>
      <c r="MVV99" t="s">
        <v>9533</v>
      </c>
      <c r="MVW99" t="s">
        <v>9534</v>
      </c>
      <c r="MVX99" t="s">
        <v>9535</v>
      </c>
      <c r="MVY99" t="s">
        <v>9536</v>
      </c>
      <c r="MVZ99" t="s">
        <v>9537</v>
      </c>
      <c r="MWA99" t="s">
        <v>9538</v>
      </c>
      <c r="MWB99" t="s">
        <v>9539</v>
      </c>
      <c r="MWC99" t="s">
        <v>9540</v>
      </c>
      <c r="MWD99" t="s">
        <v>9541</v>
      </c>
      <c r="MWE99" t="s">
        <v>9542</v>
      </c>
      <c r="MWF99" t="s">
        <v>9543</v>
      </c>
      <c r="MWG99" t="s">
        <v>9544</v>
      </c>
      <c r="MWH99" t="s">
        <v>9545</v>
      </c>
      <c r="MWI99" t="s">
        <v>9546</v>
      </c>
      <c r="MWJ99" t="s">
        <v>9547</v>
      </c>
      <c r="MWK99" t="s">
        <v>9548</v>
      </c>
      <c r="MWL99" t="s">
        <v>9549</v>
      </c>
      <c r="MWM99" t="s">
        <v>9550</v>
      </c>
      <c r="MWN99" t="s">
        <v>9551</v>
      </c>
      <c r="MWO99" t="s">
        <v>9552</v>
      </c>
      <c r="MWP99" t="s">
        <v>9553</v>
      </c>
      <c r="MWQ99" t="s">
        <v>9554</v>
      </c>
      <c r="MWR99" t="s">
        <v>9555</v>
      </c>
      <c r="MWS99" t="s">
        <v>9556</v>
      </c>
      <c r="MWT99" t="s">
        <v>9557</v>
      </c>
      <c r="MWU99" t="s">
        <v>9558</v>
      </c>
      <c r="MWV99" t="s">
        <v>9559</v>
      </c>
      <c r="MWW99" t="s">
        <v>9560</v>
      </c>
      <c r="MWX99" t="s">
        <v>9561</v>
      </c>
      <c r="MWY99" t="s">
        <v>9562</v>
      </c>
      <c r="MWZ99" t="s">
        <v>9563</v>
      </c>
      <c r="MXA99" t="s">
        <v>9564</v>
      </c>
      <c r="MXB99" t="s">
        <v>9565</v>
      </c>
      <c r="MXC99" t="s">
        <v>9566</v>
      </c>
      <c r="MXD99" t="s">
        <v>9567</v>
      </c>
      <c r="MXE99" t="s">
        <v>9568</v>
      </c>
      <c r="MXF99" t="s">
        <v>9569</v>
      </c>
      <c r="MXG99" t="s">
        <v>9570</v>
      </c>
      <c r="MXH99" t="s">
        <v>9571</v>
      </c>
      <c r="MXI99" t="s">
        <v>9572</v>
      </c>
      <c r="MXJ99" t="s">
        <v>9573</v>
      </c>
      <c r="MXK99" t="s">
        <v>9574</v>
      </c>
      <c r="MXL99" t="s">
        <v>9575</v>
      </c>
      <c r="MXM99" t="s">
        <v>9576</v>
      </c>
      <c r="MXN99" t="s">
        <v>9577</v>
      </c>
      <c r="MXO99" t="s">
        <v>9578</v>
      </c>
      <c r="MXP99" t="s">
        <v>9579</v>
      </c>
      <c r="MXQ99" t="s">
        <v>9580</v>
      </c>
      <c r="MXR99" t="s">
        <v>9581</v>
      </c>
      <c r="MXS99" t="s">
        <v>9582</v>
      </c>
      <c r="MXT99" t="s">
        <v>9583</v>
      </c>
      <c r="MXU99" t="s">
        <v>9584</v>
      </c>
      <c r="MXV99" t="s">
        <v>9585</v>
      </c>
      <c r="MXW99" t="s">
        <v>9586</v>
      </c>
      <c r="MXX99" t="s">
        <v>9587</v>
      </c>
      <c r="MXY99" t="s">
        <v>9588</v>
      </c>
      <c r="MXZ99" t="s">
        <v>9589</v>
      </c>
      <c r="MYA99" t="s">
        <v>9590</v>
      </c>
      <c r="MYB99" t="s">
        <v>9591</v>
      </c>
      <c r="MYC99" t="s">
        <v>9592</v>
      </c>
      <c r="MYD99" t="s">
        <v>9593</v>
      </c>
      <c r="MYE99" t="s">
        <v>9594</v>
      </c>
      <c r="MYF99" t="s">
        <v>9595</v>
      </c>
      <c r="MYG99" t="s">
        <v>9596</v>
      </c>
      <c r="MYH99" t="s">
        <v>9597</v>
      </c>
      <c r="MYI99" t="s">
        <v>9598</v>
      </c>
      <c r="MYJ99" t="s">
        <v>9599</v>
      </c>
      <c r="MYK99" t="s">
        <v>9600</v>
      </c>
      <c r="MYL99" t="s">
        <v>9601</v>
      </c>
      <c r="MYM99" t="s">
        <v>9602</v>
      </c>
      <c r="MYN99" t="s">
        <v>9603</v>
      </c>
      <c r="MYO99" t="s">
        <v>9604</v>
      </c>
      <c r="MYP99" t="s">
        <v>9605</v>
      </c>
      <c r="MYQ99" t="s">
        <v>9606</v>
      </c>
      <c r="MYR99" t="s">
        <v>9607</v>
      </c>
      <c r="MYS99" t="s">
        <v>9608</v>
      </c>
      <c r="MYT99" t="s">
        <v>9609</v>
      </c>
      <c r="MYU99" t="s">
        <v>9610</v>
      </c>
      <c r="MYV99" t="s">
        <v>9611</v>
      </c>
      <c r="MYW99" t="s">
        <v>9612</v>
      </c>
      <c r="MYX99" t="s">
        <v>9613</v>
      </c>
      <c r="MYY99" t="s">
        <v>9614</v>
      </c>
      <c r="MYZ99" t="s">
        <v>9615</v>
      </c>
      <c r="MZA99" t="s">
        <v>9616</v>
      </c>
      <c r="MZB99" t="s">
        <v>9617</v>
      </c>
      <c r="MZC99" t="s">
        <v>9618</v>
      </c>
      <c r="MZD99" t="s">
        <v>9619</v>
      </c>
      <c r="MZE99" t="s">
        <v>9620</v>
      </c>
      <c r="MZF99" t="s">
        <v>9621</v>
      </c>
      <c r="MZG99" t="s">
        <v>9622</v>
      </c>
      <c r="MZH99" t="s">
        <v>9623</v>
      </c>
      <c r="MZI99" t="s">
        <v>9624</v>
      </c>
      <c r="MZJ99" t="s">
        <v>9625</v>
      </c>
      <c r="MZK99" t="s">
        <v>9626</v>
      </c>
      <c r="MZL99" t="s">
        <v>9627</v>
      </c>
      <c r="MZM99" t="s">
        <v>9628</v>
      </c>
      <c r="MZN99" t="s">
        <v>9629</v>
      </c>
      <c r="MZO99" t="s">
        <v>9630</v>
      </c>
      <c r="MZP99" t="s">
        <v>9631</v>
      </c>
      <c r="MZQ99" t="s">
        <v>9632</v>
      </c>
      <c r="MZR99" t="s">
        <v>9633</v>
      </c>
      <c r="MZS99" t="s">
        <v>9634</v>
      </c>
      <c r="MZT99" t="s">
        <v>9635</v>
      </c>
      <c r="MZU99" t="s">
        <v>9636</v>
      </c>
      <c r="MZV99" t="s">
        <v>9637</v>
      </c>
      <c r="MZW99" t="s">
        <v>9638</v>
      </c>
      <c r="MZX99" t="s">
        <v>9639</v>
      </c>
      <c r="MZY99" t="s">
        <v>9640</v>
      </c>
      <c r="MZZ99" t="s">
        <v>9641</v>
      </c>
      <c r="NAA99" t="s">
        <v>9642</v>
      </c>
      <c r="NAB99" t="s">
        <v>9643</v>
      </c>
      <c r="NAC99" t="s">
        <v>9644</v>
      </c>
      <c r="NAD99" t="s">
        <v>9645</v>
      </c>
      <c r="NAE99" t="s">
        <v>9646</v>
      </c>
      <c r="NAF99" t="s">
        <v>9647</v>
      </c>
      <c r="NAG99" t="s">
        <v>9648</v>
      </c>
      <c r="NAH99" t="s">
        <v>9649</v>
      </c>
      <c r="NAI99" t="s">
        <v>9650</v>
      </c>
      <c r="NAJ99" t="s">
        <v>9651</v>
      </c>
      <c r="NAK99" t="s">
        <v>9652</v>
      </c>
      <c r="NAL99" t="s">
        <v>9653</v>
      </c>
      <c r="NAM99" t="s">
        <v>9654</v>
      </c>
      <c r="NAN99" t="s">
        <v>9655</v>
      </c>
      <c r="NAO99" t="s">
        <v>9656</v>
      </c>
      <c r="NAP99" t="s">
        <v>9657</v>
      </c>
      <c r="NAQ99" t="s">
        <v>9658</v>
      </c>
      <c r="NAR99" t="s">
        <v>9659</v>
      </c>
      <c r="NAS99" t="s">
        <v>9660</v>
      </c>
      <c r="NAT99" t="s">
        <v>9661</v>
      </c>
      <c r="NAU99" t="s">
        <v>9662</v>
      </c>
      <c r="NAV99" t="s">
        <v>9663</v>
      </c>
      <c r="NAW99" t="s">
        <v>9664</v>
      </c>
      <c r="NAX99" t="s">
        <v>9665</v>
      </c>
      <c r="NAY99" t="s">
        <v>9666</v>
      </c>
      <c r="NAZ99" t="s">
        <v>9667</v>
      </c>
      <c r="NBA99" t="s">
        <v>9668</v>
      </c>
      <c r="NBB99" t="s">
        <v>9669</v>
      </c>
      <c r="NBC99" t="s">
        <v>9670</v>
      </c>
      <c r="NBD99" t="s">
        <v>9671</v>
      </c>
      <c r="NBE99" t="s">
        <v>9672</v>
      </c>
      <c r="NBF99" t="s">
        <v>9673</v>
      </c>
      <c r="NBG99" t="s">
        <v>9674</v>
      </c>
      <c r="NBH99" t="s">
        <v>9675</v>
      </c>
      <c r="NBI99" t="s">
        <v>9676</v>
      </c>
      <c r="NBJ99" t="s">
        <v>9677</v>
      </c>
      <c r="NBK99" t="s">
        <v>9678</v>
      </c>
      <c r="NBL99" t="s">
        <v>9679</v>
      </c>
      <c r="NBM99" t="s">
        <v>9680</v>
      </c>
      <c r="NBN99" t="s">
        <v>9681</v>
      </c>
      <c r="NBO99" t="s">
        <v>9682</v>
      </c>
      <c r="NBP99" t="s">
        <v>9683</v>
      </c>
      <c r="NBQ99" t="s">
        <v>9684</v>
      </c>
      <c r="NBR99" t="s">
        <v>9685</v>
      </c>
      <c r="NBS99" t="s">
        <v>9686</v>
      </c>
      <c r="NBT99" t="s">
        <v>9687</v>
      </c>
      <c r="NBU99" t="s">
        <v>9688</v>
      </c>
      <c r="NBV99" t="s">
        <v>9689</v>
      </c>
      <c r="NBW99" t="s">
        <v>9690</v>
      </c>
      <c r="NBX99" t="s">
        <v>9691</v>
      </c>
      <c r="NBY99" t="s">
        <v>9692</v>
      </c>
      <c r="NBZ99" t="s">
        <v>9693</v>
      </c>
      <c r="NCA99" t="s">
        <v>9694</v>
      </c>
      <c r="NCB99" t="s">
        <v>9695</v>
      </c>
      <c r="NCC99" t="s">
        <v>9696</v>
      </c>
      <c r="NCD99" t="s">
        <v>9697</v>
      </c>
      <c r="NCE99" t="s">
        <v>9698</v>
      </c>
      <c r="NCF99" t="s">
        <v>9699</v>
      </c>
      <c r="NCG99" t="s">
        <v>9700</v>
      </c>
      <c r="NCH99" t="s">
        <v>9701</v>
      </c>
      <c r="NCI99" t="s">
        <v>9702</v>
      </c>
      <c r="NCJ99" t="s">
        <v>9703</v>
      </c>
      <c r="NCK99" t="s">
        <v>9704</v>
      </c>
      <c r="NCL99" t="s">
        <v>9705</v>
      </c>
      <c r="NCM99" t="s">
        <v>9706</v>
      </c>
      <c r="NCN99" t="s">
        <v>9707</v>
      </c>
      <c r="NCO99" t="s">
        <v>9708</v>
      </c>
      <c r="NCP99" t="s">
        <v>9709</v>
      </c>
      <c r="NCQ99" t="s">
        <v>9710</v>
      </c>
      <c r="NCR99" t="s">
        <v>9711</v>
      </c>
      <c r="NCS99" t="s">
        <v>9712</v>
      </c>
      <c r="NCT99" t="s">
        <v>9713</v>
      </c>
      <c r="NCU99" t="s">
        <v>9714</v>
      </c>
      <c r="NCV99" t="s">
        <v>9715</v>
      </c>
      <c r="NCW99" t="s">
        <v>9716</v>
      </c>
      <c r="NCX99" t="s">
        <v>9717</v>
      </c>
      <c r="NCY99" t="s">
        <v>9718</v>
      </c>
      <c r="NCZ99" t="s">
        <v>9719</v>
      </c>
      <c r="NDA99" t="s">
        <v>9720</v>
      </c>
      <c r="NDB99" t="s">
        <v>9721</v>
      </c>
      <c r="NDC99" t="s">
        <v>9722</v>
      </c>
      <c r="NDD99" t="s">
        <v>9723</v>
      </c>
      <c r="NDE99" t="s">
        <v>9724</v>
      </c>
      <c r="NDF99" t="s">
        <v>9725</v>
      </c>
      <c r="NDG99" t="s">
        <v>9726</v>
      </c>
      <c r="NDH99" t="s">
        <v>9727</v>
      </c>
      <c r="NDI99" t="s">
        <v>9728</v>
      </c>
      <c r="NDJ99" t="s">
        <v>9729</v>
      </c>
      <c r="NDK99" t="s">
        <v>9730</v>
      </c>
      <c r="NDL99" t="s">
        <v>9731</v>
      </c>
      <c r="NDM99" t="s">
        <v>9732</v>
      </c>
      <c r="NDN99" t="s">
        <v>9733</v>
      </c>
      <c r="NDO99" t="s">
        <v>9734</v>
      </c>
      <c r="NDP99" t="s">
        <v>9735</v>
      </c>
      <c r="NDQ99" t="s">
        <v>9736</v>
      </c>
      <c r="NDR99" t="s">
        <v>9737</v>
      </c>
      <c r="NDS99" t="s">
        <v>9738</v>
      </c>
      <c r="NDT99" t="s">
        <v>9739</v>
      </c>
      <c r="NDU99" t="s">
        <v>9740</v>
      </c>
      <c r="NDV99" t="s">
        <v>9741</v>
      </c>
      <c r="NDW99" t="s">
        <v>9742</v>
      </c>
      <c r="NDX99" t="s">
        <v>9743</v>
      </c>
      <c r="NDY99" t="s">
        <v>9744</v>
      </c>
      <c r="NDZ99" t="s">
        <v>9745</v>
      </c>
      <c r="NEA99" t="s">
        <v>9746</v>
      </c>
      <c r="NEB99" t="s">
        <v>9747</v>
      </c>
      <c r="NEC99" t="s">
        <v>9748</v>
      </c>
      <c r="NED99" t="s">
        <v>9749</v>
      </c>
      <c r="NEE99" t="s">
        <v>9750</v>
      </c>
      <c r="NEF99" t="s">
        <v>9751</v>
      </c>
      <c r="NEG99" t="s">
        <v>9752</v>
      </c>
      <c r="NEH99" t="s">
        <v>9753</v>
      </c>
      <c r="NEI99" t="s">
        <v>9754</v>
      </c>
      <c r="NEJ99" t="s">
        <v>9755</v>
      </c>
      <c r="NEK99" t="s">
        <v>9756</v>
      </c>
      <c r="NEL99" t="s">
        <v>9757</v>
      </c>
      <c r="NEM99" t="s">
        <v>9758</v>
      </c>
      <c r="NEN99" t="s">
        <v>9759</v>
      </c>
      <c r="NEO99" t="s">
        <v>9760</v>
      </c>
      <c r="NEP99" t="s">
        <v>9761</v>
      </c>
      <c r="NEQ99" t="s">
        <v>9762</v>
      </c>
      <c r="NER99" t="s">
        <v>9763</v>
      </c>
      <c r="NES99" t="s">
        <v>9764</v>
      </c>
      <c r="NET99" t="s">
        <v>9765</v>
      </c>
      <c r="NEU99" t="s">
        <v>9766</v>
      </c>
      <c r="NEV99" t="s">
        <v>9767</v>
      </c>
      <c r="NEW99" t="s">
        <v>9768</v>
      </c>
      <c r="NEX99" t="s">
        <v>9769</v>
      </c>
      <c r="NEY99" t="s">
        <v>9770</v>
      </c>
      <c r="NEZ99" t="s">
        <v>9771</v>
      </c>
      <c r="NFA99" t="s">
        <v>9772</v>
      </c>
      <c r="NFB99" t="s">
        <v>9773</v>
      </c>
      <c r="NFC99" t="s">
        <v>9774</v>
      </c>
      <c r="NFD99" t="s">
        <v>9775</v>
      </c>
      <c r="NFE99" t="s">
        <v>9776</v>
      </c>
      <c r="NFF99" t="s">
        <v>9777</v>
      </c>
      <c r="NFG99" t="s">
        <v>9778</v>
      </c>
      <c r="NFH99" t="s">
        <v>9779</v>
      </c>
      <c r="NFI99" t="s">
        <v>9780</v>
      </c>
      <c r="NFJ99" t="s">
        <v>9781</v>
      </c>
      <c r="NFK99" t="s">
        <v>9782</v>
      </c>
      <c r="NFL99" t="s">
        <v>9783</v>
      </c>
      <c r="NFM99" t="s">
        <v>9784</v>
      </c>
      <c r="NFN99" t="s">
        <v>9785</v>
      </c>
      <c r="NFO99" t="s">
        <v>9786</v>
      </c>
      <c r="NFP99" t="s">
        <v>9787</v>
      </c>
      <c r="NFQ99" t="s">
        <v>9788</v>
      </c>
      <c r="NFR99" t="s">
        <v>9789</v>
      </c>
      <c r="NFS99" t="s">
        <v>9790</v>
      </c>
      <c r="NFT99" t="s">
        <v>9791</v>
      </c>
      <c r="NFU99" t="s">
        <v>9792</v>
      </c>
      <c r="NFV99" t="s">
        <v>9793</v>
      </c>
      <c r="NFW99" t="s">
        <v>9794</v>
      </c>
      <c r="NFX99" t="s">
        <v>9795</v>
      </c>
      <c r="NFY99" t="s">
        <v>9796</v>
      </c>
      <c r="NFZ99" t="s">
        <v>9797</v>
      </c>
      <c r="NGA99" t="s">
        <v>9798</v>
      </c>
      <c r="NGB99" t="s">
        <v>9799</v>
      </c>
      <c r="NGC99" t="s">
        <v>9800</v>
      </c>
      <c r="NGD99" t="s">
        <v>9801</v>
      </c>
      <c r="NGE99" t="s">
        <v>9802</v>
      </c>
      <c r="NGF99" t="s">
        <v>9803</v>
      </c>
      <c r="NGG99" t="s">
        <v>9804</v>
      </c>
      <c r="NGH99" t="s">
        <v>9805</v>
      </c>
      <c r="NGI99" t="s">
        <v>9806</v>
      </c>
      <c r="NGJ99" t="s">
        <v>9807</v>
      </c>
      <c r="NGK99" t="s">
        <v>9808</v>
      </c>
      <c r="NGL99" t="s">
        <v>9809</v>
      </c>
      <c r="NGM99" t="s">
        <v>9810</v>
      </c>
      <c r="NGN99" t="s">
        <v>9811</v>
      </c>
      <c r="NGO99" t="s">
        <v>9812</v>
      </c>
      <c r="NGP99" t="s">
        <v>9813</v>
      </c>
      <c r="NGQ99" t="s">
        <v>9814</v>
      </c>
      <c r="NGR99" t="s">
        <v>9815</v>
      </c>
      <c r="NGS99" t="s">
        <v>9816</v>
      </c>
      <c r="NGT99" t="s">
        <v>9817</v>
      </c>
      <c r="NGU99" t="s">
        <v>9818</v>
      </c>
      <c r="NGV99" t="s">
        <v>9819</v>
      </c>
      <c r="NGW99" t="s">
        <v>9820</v>
      </c>
      <c r="NGX99" t="s">
        <v>9821</v>
      </c>
      <c r="NGY99" t="s">
        <v>9822</v>
      </c>
      <c r="NGZ99" t="s">
        <v>9823</v>
      </c>
      <c r="NHA99" t="s">
        <v>9824</v>
      </c>
      <c r="NHB99" t="s">
        <v>9825</v>
      </c>
      <c r="NHC99" t="s">
        <v>9826</v>
      </c>
      <c r="NHD99" t="s">
        <v>9827</v>
      </c>
      <c r="NHE99" t="s">
        <v>9828</v>
      </c>
      <c r="NHF99" t="s">
        <v>9829</v>
      </c>
      <c r="NHG99" t="s">
        <v>9830</v>
      </c>
      <c r="NHH99" t="s">
        <v>9831</v>
      </c>
      <c r="NHI99" t="s">
        <v>9832</v>
      </c>
      <c r="NHJ99" t="s">
        <v>9833</v>
      </c>
      <c r="NHK99" t="s">
        <v>9834</v>
      </c>
      <c r="NHL99" t="s">
        <v>9835</v>
      </c>
      <c r="NHM99" t="s">
        <v>9836</v>
      </c>
      <c r="NHN99" t="s">
        <v>9837</v>
      </c>
      <c r="NHO99" t="s">
        <v>9838</v>
      </c>
      <c r="NHP99" t="s">
        <v>9839</v>
      </c>
      <c r="NHQ99" t="s">
        <v>9840</v>
      </c>
      <c r="NHR99" t="s">
        <v>9841</v>
      </c>
      <c r="NHS99" t="s">
        <v>9842</v>
      </c>
      <c r="NHT99" t="s">
        <v>9843</v>
      </c>
      <c r="NHU99" t="s">
        <v>9844</v>
      </c>
      <c r="NHV99" t="s">
        <v>9845</v>
      </c>
      <c r="NHW99" t="s">
        <v>9846</v>
      </c>
      <c r="NHX99" t="s">
        <v>9847</v>
      </c>
      <c r="NHY99" t="s">
        <v>9848</v>
      </c>
      <c r="NHZ99" t="s">
        <v>9849</v>
      </c>
      <c r="NIA99" t="s">
        <v>9850</v>
      </c>
      <c r="NIB99" t="s">
        <v>9851</v>
      </c>
      <c r="NIC99" t="s">
        <v>9852</v>
      </c>
      <c r="NID99" t="s">
        <v>9853</v>
      </c>
      <c r="NIE99" t="s">
        <v>9854</v>
      </c>
      <c r="NIF99" t="s">
        <v>9855</v>
      </c>
      <c r="NIG99" t="s">
        <v>9856</v>
      </c>
      <c r="NIH99" t="s">
        <v>9857</v>
      </c>
      <c r="NII99" t="s">
        <v>9858</v>
      </c>
      <c r="NIJ99" t="s">
        <v>9859</v>
      </c>
      <c r="NIK99" t="s">
        <v>9860</v>
      </c>
      <c r="NIL99" t="s">
        <v>9861</v>
      </c>
      <c r="NIM99" t="s">
        <v>9862</v>
      </c>
      <c r="NIN99" t="s">
        <v>9863</v>
      </c>
      <c r="NIO99" t="s">
        <v>9864</v>
      </c>
      <c r="NIP99" t="s">
        <v>9865</v>
      </c>
      <c r="NIQ99" t="s">
        <v>9866</v>
      </c>
      <c r="NIR99" t="s">
        <v>9867</v>
      </c>
      <c r="NIS99" t="s">
        <v>9868</v>
      </c>
      <c r="NIT99" t="s">
        <v>9869</v>
      </c>
      <c r="NIU99" t="s">
        <v>9870</v>
      </c>
      <c r="NIV99" t="s">
        <v>9871</v>
      </c>
      <c r="NIW99" t="s">
        <v>9872</v>
      </c>
      <c r="NIX99" t="s">
        <v>9873</v>
      </c>
      <c r="NIY99" t="s">
        <v>9874</v>
      </c>
      <c r="NIZ99" t="s">
        <v>9875</v>
      </c>
      <c r="NJA99" t="s">
        <v>9876</v>
      </c>
      <c r="NJB99" t="s">
        <v>9877</v>
      </c>
      <c r="NJC99" t="s">
        <v>9878</v>
      </c>
      <c r="NJD99" t="s">
        <v>9879</v>
      </c>
      <c r="NJE99" t="s">
        <v>9880</v>
      </c>
      <c r="NJF99" t="s">
        <v>9881</v>
      </c>
      <c r="NJG99" t="s">
        <v>9882</v>
      </c>
      <c r="NJH99" t="s">
        <v>9883</v>
      </c>
      <c r="NJI99" t="s">
        <v>9884</v>
      </c>
      <c r="NJJ99" t="s">
        <v>9885</v>
      </c>
      <c r="NJK99" t="s">
        <v>9886</v>
      </c>
      <c r="NJL99" t="s">
        <v>9887</v>
      </c>
      <c r="NJM99" t="s">
        <v>9888</v>
      </c>
      <c r="NJN99" t="s">
        <v>9889</v>
      </c>
      <c r="NJO99" t="s">
        <v>9890</v>
      </c>
      <c r="NJP99" t="s">
        <v>9891</v>
      </c>
      <c r="NJQ99" t="s">
        <v>9892</v>
      </c>
      <c r="NJR99" t="s">
        <v>9893</v>
      </c>
      <c r="NJS99" t="s">
        <v>9894</v>
      </c>
      <c r="NJT99" t="s">
        <v>9895</v>
      </c>
      <c r="NJU99" t="s">
        <v>9896</v>
      </c>
      <c r="NJV99" t="s">
        <v>9897</v>
      </c>
      <c r="NJW99" t="s">
        <v>9898</v>
      </c>
      <c r="NJX99" t="s">
        <v>9899</v>
      </c>
      <c r="NJY99" t="s">
        <v>9900</v>
      </c>
      <c r="NJZ99" t="s">
        <v>9901</v>
      </c>
      <c r="NKA99" t="s">
        <v>9902</v>
      </c>
      <c r="NKB99" t="s">
        <v>9903</v>
      </c>
      <c r="NKC99" t="s">
        <v>9904</v>
      </c>
      <c r="NKD99" t="s">
        <v>9905</v>
      </c>
      <c r="NKE99" t="s">
        <v>9906</v>
      </c>
      <c r="NKF99" t="s">
        <v>9907</v>
      </c>
      <c r="NKG99" t="s">
        <v>9908</v>
      </c>
      <c r="NKH99" t="s">
        <v>9909</v>
      </c>
      <c r="NKI99" t="s">
        <v>9910</v>
      </c>
      <c r="NKJ99" t="s">
        <v>9911</v>
      </c>
      <c r="NKK99" t="s">
        <v>9912</v>
      </c>
      <c r="NKL99" t="s">
        <v>9913</v>
      </c>
      <c r="NKM99" t="s">
        <v>9914</v>
      </c>
      <c r="NKN99" t="s">
        <v>9915</v>
      </c>
      <c r="NKO99" t="s">
        <v>9916</v>
      </c>
      <c r="NKP99" t="s">
        <v>9917</v>
      </c>
      <c r="NKQ99" t="s">
        <v>9918</v>
      </c>
      <c r="NKR99" t="s">
        <v>9919</v>
      </c>
      <c r="NKS99" t="s">
        <v>9920</v>
      </c>
      <c r="NKT99" t="s">
        <v>9921</v>
      </c>
      <c r="NKU99" t="s">
        <v>9922</v>
      </c>
      <c r="NKV99" t="s">
        <v>9923</v>
      </c>
      <c r="NKW99" t="s">
        <v>9924</v>
      </c>
      <c r="NKX99" t="s">
        <v>9925</v>
      </c>
      <c r="NKY99" t="s">
        <v>9926</v>
      </c>
      <c r="NKZ99" t="s">
        <v>9927</v>
      </c>
      <c r="NLA99" t="s">
        <v>9928</v>
      </c>
      <c r="NLB99" t="s">
        <v>9929</v>
      </c>
      <c r="NLC99" t="s">
        <v>9930</v>
      </c>
      <c r="NLD99" t="s">
        <v>9931</v>
      </c>
      <c r="NLE99" t="s">
        <v>9932</v>
      </c>
      <c r="NLF99" t="s">
        <v>9933</v>
      </c>
      <c r="NLG99" t="s">
        <v>9934</v>
      </c>
      <c r="NLH99" t="s">
        <v>9935</v>
      </c>
      <c r="NLI99" t="s">
        <v>9936</v>
      </c>
      <c r="NLJ99" t="s">
        <v>9937</v>
      </c>
      <c r="NLK99" t="s">
        <v>9938</v>
      </c>
      <c r="NLL99" t="s">
        <v>9939</v>
      </c>
      <c r="NLM99" t="s">
        <v>9940</v>
      </c>
      <c r="NLN99" t="s">
        <v>9941</v>
      </c>
      <c r="NLO99" t="s">
        <v>9942</v>
      </c>
      <c r="NLP99" t="s">
        <v>9943</v>
      </c>
      <c r="NLQ99" t="s">
        <v>9944</v>
      </c>
      <c r="NLR99" t="s">
        <v>9945</v>
      </c>
      <c r="NLS99" t="s">
        <v>9946</v>
      </c>
      <c r="NLT99" t="s">
        <v>9947</v>
      </c>
      <c r="NLU99" t="s">
        <v>9948</v>
      </c>
      <c r="NLV99" t="s">
        <v>9949</v>
      </c>
      <c r="NLW99" t="s">
        <v>9950</v>
      </c>
      <c r="NLX99" t="s">
        <v>9951</v>
      </c>
      <c r="NLY99" t="s">
        <v>9952</v>
      </c>
      <c r="NLZ99" t="s">
        <v>9953</v>
      </c>
      <c r="NMA99" t="s">
        <v>9954</v>
      </c>
      <c r="NMB99" t="s">
        <v>9955</v>
      </c>
      <c r="NMC99" t="s">
        <v>9956</v>
      </c>
      <c r="NMD99" t="s">
        <v>9957</v>
      </c>
      <c r="NME99" t="s">
        <v>9958</v>
      </c>
      <c r="NMF99" t="s">
        <v>9959</v>
      </c>
      <c r="NMG99" t="s">
        <v>9960</v>
      </c>
      <c r="NMH99" t="s">
        <v>9961</v>
      </c>
      <c r="NMI99" t="s">
        <v>9962</v>
      </c>
      <c r="NMJ99" t="s">
        <v>9963</v>
      </c>
      <c r="NMK99" t="s">
        <v>9964</v>
      </c>
      <c r="NML99" t="s">
        <v>9965</v>
      </c>
      <c r="NMM99" t="s">
        <v>9966</v>
      </c>
      <c r="NMN99" t="s">
        <v>9967</v>
      </c>
      <c r="NMO99" t="s">
        <v>9968</v>
      </c>
      <c r="NMP99" t="s">
        <v>9969</v>
      </c>
      <c r="NMQ99" t="s">
        <v>9970</v>
      </c>
      <c r="NMR99" t="s">
        <v>9971</v>
      </c>
      <c r="NMS99" t="s">
        <v>9972</v>
      </c>
      <c r="NMT99" t="s">
        <v>9973</v>
      </c>
      <c r="NMU99" t="s">
        <v>9974</v>
      </c>
      <c r="NMV99" t="s">
        <v>9975</v>
      </c>
      <c r="NMW99" t="s">
        <v>9976</v>
      </c>
      <c r="NMX99" t="s">
        <v>9977</v>
      </c>
      <c r="NMY99" t="s">
        <v>9978</v>
      </c>
      <c r="NMZ99" t="s">
        <v>9979</v>
      </c>
      <c r="NNA99" t="s">
        <v>9980</v>
      </c>
      <c r="NNB99" t="s">
        <v>9981</v>
      </c>
      <c r="NNC99" t="s">
        <v>9982</v>
      </c>
      <c r="NND99" t="s">
        <v>9983</v>
      </c>
      <c r="NNE99" t="s">
        <v>9984</v>
      </c>
      <c r="NNF99" t="s">
        <v>9985</v>
      </c>
      <c r="NNG99" t="s">
        <v>9986</v>
      </c>
      <c r="NNH99" t="s">
        <v>9987</v>
      </c>
      <c r="NNI99" t="s">
        <v>9988</v>
      </c>
      <c r="NNJ99" t="s">
        <v>9989</v>
      </c>
      <c r="NNK99" t="s">
        <v>9990</v>
      </c>
      <c r="NNL99" t="s">
        <v>9991</v>
      </c>
      <c r="NNM99" t="s">
        <v>9992</v>
      </c>
      <c r="NNN99" t="s">
        <v>9993</v>
      </c>
      <c r="NNO99" t="s">
        <v>9994</v>
      </c>
      <c r="NNP99" t="s">
        <v>9995</v>
      </c>
      <c r="NNQ99" t="s">
        <v>9996</v>
      </c>
      <c r="NNR99" t="s">
        <v>9997</v>
      </c>
      <c r="NNS99" t="s">
        <v>9998</v>
      </c>
      <c r="NNT99" t="s">
        <v>9999</v>
      </c>
      <c r="NNU99" t="s">
        <v>10000</v>
      </c>
      <c r="NNV99" t="s">
        <v>10001</v>
      </c>
      <c r="NNW99" t="s">
        <v>10002</v>
      </c>
      <c r="NNX99" t="s">
        <v>10003</v>
      </c>
      <c r="NNY99" t="s">
        <v>10004</v>
      </c>
      <c r="NNZ99" t="s">
        <v>10005</v>
      </c>
      <c r="NOA99" t="s">
        <v>10006</v>
      </c>
      <c r="NOB99" t="s">
        <v>10007</v>
      </c>
      <c r="NOC99" t="s">
        <v>10008</v>
      </c>
      <c r="NOD99" t="s">
        <v>10009</v>
      </c>
      <c r="NOE99" t="s">
        <v>10010</v>
      </c>
      <c r="NOF99" t="s">
        <v>10011</v>
      </c>
      <c r="NOG99" t="s">
        <v>10012</v>
      </c>
      <c r="NOH99" t="s">
        <v>10013</v>
      </c>
      <c r="NOI99" t="s">
        <v>10014</v>
      </c>
      <c r="NOJ99" t="s">
        <v>10015</v>
      </c>
      <c r="NOK99" t="s">
        <v>10016</v>
      </c>
      <c r="NOL99" t="s">
        <v>10017</v>
      </c>
      <c r="NOM99" t="s">
        <v>10018</v>
      </c>
      <c r="NON99" t="s">
        <v>10019</v>
      </c>
      <c r="NOO99" t="s">
        <v>10020</v>
      </c>
      <c r="NOP99" t="s">
        <v>10021</v>
      </c>
      <c r="NOQ99" t="s">
        <v>10022</v>
      </c>
      <c r="NOR99" t="s">
        <v>10023</v>
      </c>
      <c r="NOS99" t="s">
        <v>10024</v>
      </c>
      <c r="NOT99" t="s">
        <v>10025</v>
      </c>
      <c r="NOU99" t="s">
        <v>10026</v>
      </c>
      <c r="NOV99" t="s">
        <v>10027</v>
      </c>
      <c r="NOW99" t="s">
        <v>10028</v>
      </c>
      <c r="NOX99" t="s">
        <v>10029</v>
      </c>
      <c r="NOY99" t="s">
        <v>10030</v>
      </c>
      <c r="NOZ99" t="s">
        <v>10031</v>
      </c>
      <c r="NPA99" t="s">
        <v>10032</v>
      </c>
      <c r="NPB99" t="s">
        <v>10033</v>
      </c>
      <c r="NPC99" t="s">
        <v>10034</v>
      </c>
      <c r="NPD99" t="s">
        <v>10035</v>
      </c>
      <c r="NPE99" t="s">
        <v>10036</v>
      </c>
      <c r="NPF99" t="s">
        <v>10037</v>
      </c>
      <c r="NPG99" t="s">
        <v>10038</v>
      </c>
      <c r="NPH99" t="s">
        <v>10039</v>
      </c>
      <c r="NPI99" t="s">
        <v>10040</v>
      </c>
      <c r="NPJ99" t="s">
        <v>10041</v>
      </c>
      <c r="NPK99" t="s">
        <v>10042</v>
      </c>
      <c r="NPL99" t="s">
        <v>10043</v>
      </c>
      <c r="NPM99" t="s">
        <v>10044</v>
      </c>
      <c r="NPN99" t="s">
        <v>10045</v>
      </c>
      <c r="NPO99" t="s">
        <v>10046</v>
      </c>
      <c r="NPP99" t="s">
        <v>10047</v>
      </c>
      <c r="NPQ99" t="s">
        <v>10048</v>
      </c>
      <c r="NPR99" t="s">
        <v>10049</v>
      </c>
      <c r="NPS99" t="s">
        <v>10050</v>
      </c>
      <c r="NPT99" t="s">
        <v>10051</v>
      </c>
      <c r="NPU99" t="s">
        <v>10052</v>
      </c>
      <c r="NPV99" t="s">
        <v>10053</v>
      </c>
      <c r="NPW99" t="s">
        <v>10054</v>
      </c>
      <c r="NPX99" t="s">
        <v>10055</v>
      </c>
      <c r="NPY99" t="s">
        <v>10056</v>
      </c>
      <c r="NPZ99" t="s">
        <v>10057</v>
      </c>
      <c r="NQA99" t="s">
        <v>10058</v>
      </c>
      <c r="NQB99" t="s">
        <v>10059</v>
      </c>
      <c r="NQC99" t="s">
        <v>10060</v>
      </c>
      <c r="NQD99" t="s">
        <v>10061</v>
      </c>
      <c r="NQE99" t="s">
        <v>10062</v>
      </c>
      <c r="NQF99" t="s">
        <v>10063</v>
      </c>
      <c r="NQG99" t="s">
        <v>10064</v>
      </c>
      <c r="NQH99" t="s">
        <v>10065</v>
      </c>
      <c r="NQI99" t="s">
        <v>10066</v>
      </c>
      <c r="NQJ99" t="s">
        <v>10067</v>
      </c>
      <c r="NQK99" t="s">
        <v>10068</v>
      </c>
      <c r="NQL99" t="s">
        <v>10069</v>
      </c>
      <c r="NQM99" t="s">
        <v>10070</v>
      </c>
      <c r="NQN99" t="s">
        <v>10071</v>
      </c>
      <c r="NQO99" t="s">
        <v>10072</v>
      </c>
      <c r="NQP99" t="s">
        <v>10073</v>
      </c>
      <c r="NQQ99" t="s">
        <v>10074</v>
      </c>
      <c r="NQR99" t="s">
        <v>10075</v>
      </c>
      <c r="NQS99" t="s">
        <v>10076</v>
      </c>
      <c r="NQT99" t="s">
        <v>10077</v>
      </c>
      <c r="NQU99" t="s">
        <v>10078</v>
      </c>
      <c r="NQV99" t="s">
        <v>10079</v>
      </c>
      <c r="NQW99" t="s">
        <v>10080</v>
      </c>
      <c r="NQX99" t="s">
        <v>10081</v>
      </c>
      <c r="NQY99" t="s">
        <v>10082</v>
      </c>
      <c r="NQZ99" t="s">
        <v>10083</v>
      </c>
      <c r="NRA99" t="s">
        <v>10084</v>
      </c>
      <c r="NRB99" t="s">
        <v>10085</v>
      </c>
      <c r="NRC99" t="s">
        <v>10086</v>
      </c>
      <c r="NRD99" t="s">
        <v>10087</v>
      </c>
      <c r="NRE99" t="s">
        <v>10088</v>
      </c>
      <c r="NRF99" t="s">
        <v>10089</v>
      </c>
      <c r="NRG99" t="s">
        <v>10090</v>
      </c>
      <c r="NRH99" t="s">
        <v>10091</v>
      </c>
      <c r="NRI99" t="s">
        <v>10092</v>
      </c>
      <c r="NRJ99" t="s">
        <v>10093</v>
      </c>
      <c r="NRK99" t="s">
        <v>10094</v>
      </c>
      <c r="NRL99" t="s">
        <v>10095</v>
      </c>
      <c r="NRM99" t="s">
        <v>10096</v>
      </c>
      <c r="NRN99" t="s">
        <v>10097</v>
      </c>
      <c r="NRO99" t="s">
        <v>10098</v>
      </c>
      <c r="NRP99" t="s">
        <v>10099</v>
      </c>
      <c r="NRQ99" t="s">
        <v>10100</v>
      </c>
      <c r="NRR99" t="s">
        <v>10101</v>
      </c>
      <c r="NRS99" t="s">
        <v>10102</v>
      </c>
      <c r="NRT99" t="s">
        <v>10103</v>
      </c>
      <c r="NRU99" t="s">
        <v>10104</v>
      </c>
      <c r="NRV99" t="s">
        <v>10105</v>
      </c>
      <c r="NRW99" t="s">
        <v>10106</v>
      </c>
      <c r="NRX99" t="s">
        <v>10107</v>
      </c>
      <c r="NRY99" t="s">
        <v>10108</v>
      </c>
      <c r="NRZ99" t="s">
        <v>10109</v>
      </c>
      <c r="NSA99" t="s">
        <v>10110</v>
      </c>
      <c r="NSB99" t="s">
        <v>10111</v>
      </c>
      <c r="NSC99" t="s">
        <v>10112</v>
      </c>
      <c r="NSD99" t="s">
        <v>10113</v>
      </c>
      <c r="NSE99" t="s">
        <v>10114</v>
      </c>
      <c r="NSF99" t="s">
        <v>10115</v>
      </c>
      <c r="NSG99" t="s">
        <v>10116</v>
      </c>
      <c r="NSH99" t="s">
        <v>10117</v>
      </c>
      <c r="NSI99" t="s">
        <v>10118</v>
      </c>
      <c r="NSJ99" t="s">
        <v>10119</v>
      </c>
      <c r="NSK99" t="s">
        <v>10120</v>
      </c>
      <c r="NSL99" t="s">
        <v>10121</v>
      </c>
      <c r="NSM99" t="s">
        <v>10122</v>
      </c>
      <c r="NSN99" t="s">
        <v>10123</v>
      </c>
      <c r="NSO99" t="s">
        <v>10124</v>
      </c>
      <c r="NSP99" t="s">
        <v>10125</v>
      </c>
      <c r="NSQ99" t="s">
        <v>10126</v>
      </c>
      <c r="NSR99" t="s">
        <v>10127</v>
      </c>
      <c r="NSS99" t="s">
        <v>10128</v>
      </c>
      <c r="NST99" t="s">
        <v>10129</v>
      </c>
      <c r="NSU99" t="s">
        <v>10130</v>
      </c>
      <c r="NSV99" t="s">
        <v>10131</v>
      </c>
      <c r="NSW99" t="s">
        <v>10132</v>
      </c>
      <c r="NSX99" t="s">
        <v>10133</v>
      </c>
      <c r="NSY99" t="s">
        <v>10134</v>
      </c>
      <c r="NSZ99" t="s">
        <v>10135</v>
      </c>
      <c r="NTA99" t="s">
        <v>10136</v>
      </c>
      <c r="NTB99" t="s">
        <v>10137</v>
      </c>
      <c r="NTC99" t="s">
        <v>10138</v>
      </c>
      <c r="NTD99" t="s">
        <v>10139</v>
      </c>
      <c r="NTE99" t="s">
        <v>10140</v>
      </c>
      <c r="NTF99" t="s">
        <v>10141</v>
      </c>
      <c r="NTG99" t="s">
        <v>10142</v>
      </c>
      <c r="NTH99" t="s">
        <v>10143</v>
      </c>
      <c r="NTI99" t="s">
        <v>10144</v>
      </c>
      <c r="NTJ99" t="s">
        <v>10145</v>
      </c>
      <c r="NTK99" t="s">
        <v>10146</v>
      </c>
      <c r="NTL99" t="s">
        <v>10147</v>
      </c>
      <c r="NTM99" t="s">
        <v>10148</v>
      </c>
      <c r="NTN99" t="s">
        <v>10149</v>
      </c>
      <c r="NTO99" t="s">
        <v>10150</v>
      </c>
      <c r="NTP99" t="s">
        <v>10151</v>
      </c>
      <c r="NTQ99" t="s">
        <v>10152</v>
      </c>
      <c r="NTR99" t="s">
        <v>10153</v>
      </c>
      <c r="NTS99" t="s">
        <v>10154</v>
      </c>
      <c r="NTT99" t="s">
        <v>10155</v>
      </c>
      <c r="NTU99" t="s">
        <v>10156</v>
      </c>
      <c r="NTV99" t="s">
        <v>10157</v>
      </c>
      <c r="NTW99" t="s">
        <v>10158</v>
      </c>
      <c r="NTX99" t="s">
        <v>10159</v>
      </c>
      <c r="NTY99" t="s">
        <v>10160</v>
      </c>
      <c r="NTZ99" t="s">
        <v>10161</v>
      </c>
      <c r="NUA99" t="s">
        <v>10162</v>
      </c>
      <c r="NUB99" t="s">
        <v>10163</v>
      </c>
      <c r="NUC99" t="s">
        <v>10164</v>
      </c>
      <c r="NUD99" t="s">
        <v>10165</v>
      </c>
      <c r="NUE99" t="s">
        <v>10166</v>
      </c>
      <c r="NUF99" t="s">
        <v>10167</v>
      </c>
      <c r="NUG99" t="s">
        <v>10168</v>
      </c>
      <c r="NUH99" t="s">
        <v>10169</v>
      </c>
      <c r="NUI99" t="s">
        <v>10170</v>
      </c>
      <c r="NUJ99" t="s">
        <v>10171</v>
      </c>
      <c r="NUK99" t="s">
        <v>10172</v>
      </c>
      <c r="NUL99" t="s">
        <v>10173</v>
      </c>
      <c r="NUM99" t="s">
        <v>10174</v>
      </c>
      <c r="NUN99" t="s">
        <v>10175</v>
      </c>
      <c r="NUO99" t="s">
        <v>10176</v>
      </c>
      <c r="NUP99" t="s">
        <v>10177</v>
      </c>
      <c r="NUQ99" t="s">
        <v>10178</v>
      </c>
      <c r="NUR99" t="s">
        <v>10179</v>
      </c>
      <c r="NUS99" t="s">
        <v>10180</v>
      </c>
      <c r="NUT99" t="s">
        <v>10181</v>
      </c>
      <c r="NUU99" t="s">
        <v>10182</v>
      </c>
      <c r="NUV99" t="s">
        <v>10183</v>
      </c>
      <c r="NUW99" t="s">
        <v>10184</v>
      </c>
      <c r="NUX99" t="s">
        <v>10185</v>
      </c>
      <c r="NUY99" t="s">
        <v>10186</v>
      </c>
      <c r="NUZ99" t="s">
        <v>10187</v>
      </c>
      <c r="NVA99" t="s">
        <v>10188</v>
      </c>
      <c r="NVB99" t="s">
        <v>10189</v>
      </c>
      <c r="NVC99" t="s">
        <v>10190</v>
      </c>
      <c r="NVD99" t="s">
        <v>10191</v>
      </c>
      <c r="NVE99" t="s">
        <v>10192</v>
      </c>
      <c r="NVF99" t="s">
        <v>10193</v>
      </c>
      <c r="NVG99" t="s">
        <v>10194</v>
      </c>
      <c r="NVH99" t="s">
        <v>10195</v>
      </c>
      <c r="NVI99" t="s">
        <v>10196</v>
      </c>
      <c r="NVJ99" t="s">
        <v>10197</v>
      </c>
      <c r="NVK99" t="s">
        <v>10198</v>
      </c>
      <c r="NVL99" t="s">
        <v>10199</v>
      </c>
      <c r="NVM99" t="s">
        <v>10200</v>
      </c>
      <c r="NVN99" t="s">
        <v>10201</v>
      </c>
      <c r="NVO99" t="s">
        <v>10202</v>
      </c>
      <c r="NVP99" t="s">
        <v>10203</v>
      </c>
      <c r="NVQ99" t="s">
        <v>10204</v>
      </c>
      <c r="NVR99" t="s">
        <v>10205</v>
      </c>
      <c r="NVS99" t="s">
        <v>10206</v>
      </c>
      <c r="NVT99" t="s">
        <v>10207</v>
      </c>
      <c r="NVU99" t="s">
        <v>10208</v>
      </c>
      <c r="NVV99" t="s">
        <v>10209</v>
      </c>
      <c r="NVW99" t="s">
        <v>10210</v>
      </c>
      <c r="NVX99" t="s">
        <v>10211</v>
      </c>
      <c r="NVY99" t="s">
        <v>10212</v>
      </c>
      <c r="NVZ99" t="s">
        <v>10213</v>
      </c>
      <c r="NWA99" t="s">
        <v>10214</v>
      </c>
      <c r="NWB99" t="s">
        <v>10215</v>
      </c>
      <c r="NWC99" t="s">
        <v>10216</v>
      </c>
      <c r="NWD99" t="s">
        <v>10217</v>
      </c>
      <c r="NWE99" t="s">
        <v>10218</v>
      </c>
      <c r="NWF99" t="s">
        <v>10219</v>
      </c>
      <c r="NWG99" t="s">
        <v>10220</v>
      </c>
      <c r="NWH99" t="s">
        <v>10221</v>
      </c>
      <c r="NWI99" t="s">
        <v>10222</v>
      </c>
      <c r="NWJ99" t="s">
        <v>10223</v>
      </c>
      <c r="NWK99" t="s">
        <v>10224</v>
      </c>
      <c r="NWL99" t="s">
        <v>10225</v>
      </c>
      <c r="NWM99" t="s">
        <v>10226</v>
      </c>
      <c r="NWN99" t="s">
        <v>10227</v>
      </c>
      <c r="NWO99" t="s">
        <v>10228</v>
      </c>
      <c r="NWP99" t="s">
        <v>10229</v>
      </c>
      <c r="NWQ99" t="s">
        <v>10230</v>
      </c>
      <c r="NWR99" t="s">
        <v>10231</v>
      </c>
      <c r="NWS99" t="s">
        <v>10232</v>
      </c>
      <c r="NWT99" t="s">
        <v>10233</v>
      </c>
      <c r="NWU99" t="s">
        <v>10234</v>
      </c>
      <c r="NWV99" t="s">
        <v>10235</v>
      </c>
      <c r="NWW99" t="s">
        <v>10236</v>
      </c>
      <c r="NWX99" t="s">
        <v>10237</v>
      </c>
      <c r="NWY99" t="s">
        <v>10238</v>
      </c>
      <c r="NWZ99" t="s">
        <v>10239</v>
      </c>
      <c r="NXA99" t="s">
        <v>10240</v>
      </c>
      <c r="NXB99" t="s">
        <v>10241</v>
      </c>
      <c r="NXC99" t="s">
        <v>10242</v>
      </c>
      <c r="NXD99" t="s">
        <v>10243</v>
      </c>
      <c r="NXE99" t="s">
        <v>10244</v>
      </c>
      <c r="NXF99" t="s">
        <v>10245</v>
      </c>
      <c r="NXG99" t="s">
        <v>10246</v>
      </c>
      <c r="NXH99" t="s">
        <v>10247</v>
      </c>
      <c r="NXI99" t="s">
        <v>10248</v>
      </c>
      <c r="NXJ99" t="s">
        <v>10249</v>
      </c>
      <c r="NXK99" t="s">
        <v>10250</v>
      </c>
      <c r="NXL99" t="s">
        <v>10251</v>
      </c>
      <c r="NXM99" t="s">
        <v>10252</v>
      </c>
      <c r="NXN99" t="s">
        <v>10253</v>
      </c>
      <c r="NXO99" t="s">
        <v>10254</v>
      </c>
      <c r="NXP99" t="s">
        <v>10255</v>
      </c>
      <c r="NXQ99" t="s">
        <v>10256</v>
      </c>
      <c r="NXR99" t="s">
        <v>10257</v>
      </c>
      <c r="NXS99" t="s">
        <v>10258</v>
      </c>
      <c r="NXT99" t="s">
        <v>10259</v>
      </c>
      <c r="NXU99" t="s">
        <v>10260</v>
      </c>
      <c r="NXV99" t="s">
        <v>10261</v>
      </c>
      <c r="NXW99" t="s">
        <v>10262</v>
      </c>
      <c r="NXX99" t="s">
        <v>10263</v>
      </c>
      <c r="NXY99" t="s">
        <v>10264</v>
      </c>
      <c r="NXZ99" t="s">
        <v>10265</v>
      </c>
      <c r="NYA99" t="s">
        <v>10266</v>
      </c>
      <c r="NYB99" t="s">
        <v>10267</v>
      </c>
      <c r="NYC99" t="s">
        <v>10268</v>
      </c>
      <c r="NYD99" t="s">
        <v>10269</v>
      </c>
      <c r="NYE99" t="s">
        <v>10270</v>
      </c>
      <c r="NYF99" t="s">
        <v>10271</v>
      </c>
      <c r="NYG99" t="s">
        <v>10272</v>
      </c>
      <c r="NYH99" t="s">
        <v>10273</v>
      </c>
      <c r="NYI99" t="s">
        <v>10274</v>
      </c>
      <c r="NYJ99" t="s">
        <v>10275</v>
      </c>
      <c r="NYK99" t="s">
        <v>10276</v>
      </c>
      <c r="NYL99" t="s">
        <v>10277</v>
      </c>
      <c r="NYM99" t="s">
        <v>10278</v>
      </c>
      <c r="NYN99" t="s">
        <v>10279</v>
      </c>
      <c r="NYO99" t="s">
        <v>10280</v>
      </c>
      <c r="NYP99" t="s">
        <v>10281</v>
      </c>
      <c r="NYQ99" t="s">
        <v>10282</v>
      </c>
      <c r="NYR99" t="s">
        <v>10283</v>
      </c>
      <c r="NYS99" t="s">
        <v>10284</v>
      </c>
      <c r="NYT99" t="s">
        <v>10285</v>
      </c>
      <c r="NYU99" t="s">
        <v>10286</v>
      </c>
      <c r="NYV99" t="s">
        <v>10287</v>
      </c>
      <c r="NYW99" t="s">
        <v>10288</v>
      </c>
      <c r="NYX99" t="s">
        <v>10289</v>
      </c>
      <c r="NYY99" t="s">
        <v>10290</v>
      </c>
      <c r="NYZ99" t="s">
        <v>10291</v>
      </c>
      <c r="NZA99" t="s">
        <v>10292</v>
      </c>
      <c r="NZB99" t="s">
        <v>10293</v>
      </c>
      <c r="NZC99" t="s">
        <v>10294</v>
      </c>
      <c r="NZD99" t="s">
        <v>10295</v>
      </c>
      <c r="NZE99" t="s">
        <v>10296</v>
      </c>
      <c r="NZF99" t="s">
        <v>10297</v>
      </c>
      <c r="NZG99" t="s">
        <v>10298</v>
      </c>
      <c r="NZH99" t="s">
        <v>10299</v>
      </c>
      <c r="NZI99" t="s">
        <v>10300</v>
      </c>
      <c r="NZJ99" t="s">
        <v>10301</v>
      </c>
      <c r="NZK99" t="s">
        <v>10302</v>
      </c>
      <c r="NZL99" t="s">
        <v>10303</v>
      </c>
      <c r="NZM99" t="s">
        <v>10304</v>
      </c>
      <c r="NZN99" t="s">
        <v>10305</v>
      </c>
      <c r="NZO99" t="s">
        <v>10306</v>
      </c>
      <c r="NZP99" t="s">
        <v>10307</v>
      </c>
      <c r="NZQ99" t="s">
        <v>10308</v>
      </c>
      <c r="NZR99" t="s">
        <v>10309</v>
      </c>
      <c r="NZS99" t="s">
        <v>10310</v>
      </c>
      <c r="NZT99" t="s">
        <v>10311</v>
      </c>
      <c r="NZU99" t="s">
        <v>10312</v>
      </c>
      <c r="NZV99" t="s">
        <v>10313</v>
      </c>
      <c r="NZW99" t="s">
        <v>10314</v>
      </c>
      <c r="NZX99" t="s">
        <v>10315</v>
      </c>
      <c r="NZY99" t="s">
        <v>10316</v>
      </c>
      <c r="NZZ99" t="s">
        <v>10317</v>
      </c>
      <c r="OAA99" t="s">
        <v>10318</v>
      </c>
      <c r="OAB99" t="s">
        <v>10319</v>
      </c>
      <c r="OAC99" t="s">
        <v>10320</v>
      </c>
      <c r="OAD99" t="s">
        <v>10321</v>
      </c>
      <c r="OAE99" t="s">
        <v>10322</v>
      </c>
      <c r="OAF99" t="s">
        <v>10323</v>
      </c>
      <c r="OAG99" t="s">
        <v>10324</v>
      </c>
      <c r="OAH99" t="s">
        <v>10325</v>
      </c>
      <c r="OAI99" t="s">
        <v>10326</v>
      </c>
      <c r="OAJ99" t="s">
        <v>10327</v>
      </c>
      <c r="OAK99" t="s">
        <v>10328</v>
      </c>
      <c r="OAL99" t="s">
        <v>10329</v>
      </c>
      <c r="OAM99" t="s">
        <v>10330</v>
      </c>
      <c r="OAN99" t="s">
        <v>10331</v>
      </c>
      <c r="OAO99" t="s">
        <v>10332</v>
      </c>
      <c r="OAP99" t="s">
        <v>10333</v>
      </c>
      <c r="OAQ99" t="s">
        <v>10334</v>
      </c>
      <c r="OAR99" t="s">
        <v>10335</v>
      </c>
      <c r="OAS99" t="s">
        <v>10336</v>
      </c>
      <c r="OAT99" t="s">
        <v>10337</v>
      </c>
      <c r="OAU99" t="s">
        <v>10338</v>
      </c>
      <c r="OAV99" t="s">
        <v>10339</v>
      </c>
      <c r="OAW99" t="s">
        <v>10340</v>
      </c>
      <c r="OAX99" t="s">
        <v>10341</v>
      </c>
      <c r="OAY99" t="s">
        <v>10342</v>
      </c>
      <c r="OAZ99" t="s">
        <v>10343</v>
      </c>
      <c r="OBA99" t="s">
        <v>10344</v>
      </c>
      <c r="OBB99" t="s">
        <v>10345</v>
      </c>
      <c r="OBC99" t="s">
        <v>10346</v>
      </c>
      <c r="OBD99" t="s">
        <v>10347</v>
      </c>
      <c r="OBE99" t="s">
        <v>10348</v>
      </c>
      <c r="OBF99" t="s">
        <v>10349</v>
      </c>
      <c r="OBG99" t="s">
        <v>10350</v>
      </c>
      <c r="OBH99" t="s">
        <v>10351</v>
      </c>
      <c r="OBI99" t="s">
        <v>10352</v>
      </c>
      <c r="OBJ99" t="s">
        <v>10353</v>
      </c>
      <c r="OBK99" t="s">
        <v>10354</v>
      </c>
      <c r="OBL99" t="s">
        <v>10355</v>
      </c>
      <c r="OBM99" t="s">
        <v>10356</v>
      </c>
      <c r="OBN99" t="s">
        <v>10357</v>
      </c>
      <c r="OBO99" t="s">
        <v>10358</v>
      </c>
      <c r="OBP99" t="s">
        <v>10359</v>
      </c>
      <c r="OBQ99" t="s">
        <v>10360</v>
      </c>
      <c r="OBR99" t="s">
        <v>10361</v>
      </c>
      <c r="OBS99" t="s">
        <v>10362</v>
      </c>
      <c r="OBT99" t="s">
        <v>10363</v>
      </c>
      <c r="OBU99" t="s">
        <v>10364</v>
      </c>
      <c r="OBV99" t="s">
        <v>10365</v>
      </c>
      <c r="OBW99" t="s">
        <v>10366</v>
      </c>
      <c r="OBX99" t="s">
        <v>10367</v>
      </c>
      <c r="OBY99" t="s">
        <v>10368</v>
      </c>
      <c r="OBZ99" t="s">
        <v>10369</v>
      </c>
      <c r="OCA99" t="s">
        <v>10370</v>
      </c>
      <c r="OCB99" t="s">
        <v>10371</v>
      </c>
      <c r="OCC99" t="s">
        <v>10372</v>
      </c>
      <c r="OCD99" t="s">
        <v>10373</v>
      </c>
      <c r="OCE99" t="s">
        <v>10374</v>
      </c>
      <c r="OCF99" t="s">
        <v>10375</v>
      </c>
      <c r="OCG99" t="s">
        <v>10376</v>
      </c>
      <c r="OCH99" t="s">
        <v>10377</v>
      </c>
      <c r="OCI99" t="s">
        <v>10378</v>
      </c>
      <c r="OCJ99" t="s">
        <v>10379</v>
      </c>
      <c r="OCK99" t="s">
        <v>10380</v>
      </c>
      <c r="OCL99" t="s">
        <v>10381</v>
      </c>
      <c r="OCM99" t="s">
        <v>10382</v>
      </c>
      <c r="OCN99" t="s">
        <v>10383</v>
      </c>
      <c r="OCO99" t="s">
        <v>10384</v>
      </c>
      <c r="OCP99" t="s">
        <v>10385</v>
      </c>
      <c r="OCQ99" t="s">
        <v>10386</v>
      </c>
      <c r="OCR99" t="s">
        <v>10387</v>
      </c>
      <c r="OCS99" t="s">
        <v>10388</v>
      </c>
      <c r="OCT99" t="s">
        <v>10389</v>
      </c>
      <c r="OCU99" t="s">
        <v>10390</v>
      </c>
      <c r="OCV99" t="s">
        <v>10391</v>
      </c>
      <c r="OCW99" t="s">
        <v>10392</v>
      </c>
      <c r="OCX99" t="s">
        <v>10393</v>
      </c>
      <c r="OCY99" t="s">
        <v>10394</v>
      </c>
      <c r="OCZ99" t="s">
        <v>10395</v>
      </c>
      <c r="ODA99" t="s">
        <v>10396</v>
      </c>
      <c r="ODB99" t="s">
        <v>10397</v>
      </c>
      <c r="ODC99" t="s">
        <v>10398</v>
      </c>
      <c r="ODD99" t="s">
        <v>10399</v>
      </c>
      <c r="ODE99" t="s">
        <v>10400</v>
      </c>
      <c r="ODF99" t="s">
        <v>10401</v>
      </c>
      <c r="ODG99" t="s">
        <v>10402</v>
      </c>
      <c r="ODH99" t="s">
        <v>10403</v>
      </c>
      <c r="ODI99" t="s">
        <v>10404</v>
      </c>
      <c r="ODJ99" t="s">
        <v>10405</v>
      </c>
      <c r="ODK99" t="s">
        <v>10406</v>
      </c>
      <c r="ODL99" t="s">
        <v>10407</v>
      </c>
      <c r="ODM99" t="s">
        <v>10408</v>
      </c>
      <c r="ODN99" t="s">
        <v>10409</v>
      </c>
      <c r="ODO99" t="s">
        <v>10410</v>
      </c>
      <c r="ODP99" t="s">
        <v>10411</v>
      </c>
      <c r="ODQ99" t="s">
        <v>10412</v>
      </c>
      <c r="ODR99" t="s">
        <v>10413</v>
      </c>
      <c r="ODS99" t="s">
        <v>10414</v>
      </c>
      <c r="ODT99" t="s">
        <v>10415</v>
      </c>
      <c r="ODU99" t="s">
        <v>10416</v>
      </c>
      <c r="ODV99" t="s">
        <v>10417</v>
      </c>
      <c r="ODW99" t="s">
        <v>10418</v>
      </c>
      <c r="ODX99" t="s">
        <v>10419</v>
      </c>
      <c r="ODY99" t="s">
        <v>10420</v>
      </c>
      <c r="ODZ99" t="s">
        <v>10421</v>
      </c>
      <c r="OEA99" t="s">
        <v>10422</v>
      </c>
      <c r="OEB99" t="s">
        <v>10423</v>
      </c>
      <c r="OEC99" t="s">
        <v>10424</v>
      </c>
      <c r="OED99" t="s">
        <v>10425</v>
      </c>
      <c r="OEE99" t="s">
        <v>10426</v>
      </c>
      <c r="OEF99" t="s">
        <v>10427</v>
      </c>
      <c r="OEG99" t="s">
        <v>10428</v>
      </c>
      <c r="OEH99" t="s">
        <v>10429</v>
      </c>
      <c r="OEI99" t="s">
        <v>10430</v>
      </c>
      <c r="OEJ99" t="s">
        <v>10431</v>
      </c>
      <c r="OEK99" t="s">
        <v>10432</v>
      </c>
      <c r="OEL99" t="s">
        <v>10433</v>
      </c>
      <c r="OEM99" t="s">
        <v>10434</v>
      </c>
      <c r="OEN99" t="s">
        <v>10435</v>
      </c>
      <c r="OEO99" t="s">
        <v>10436</v>
      </c>
      <c r="OEP99" t="s">
        <v>10437</v>
      </c>
      <c r="OEQ99" t="s">
        <v>10438</v>
      </c>
      <c r="OER99" t="s">
        <v>10439</v>
      </c>
      <c r="OES99" t="s">
        <v>10440</v>
      </c>
      <c r="OET99" t="s">
        <v>10441</v>
      </c>
      <c r="OEU99" t="s">
        <v>10442</v>
      </c>
      <c r="OEV99" t="s">
        <v>10443</v>
      </c>
      <c r="OEW99" t="s">
        <v>10444</v>
      </c>
      <c r="OEX99" t="s">
        <v>10445</v>
      </c>
      <c r="OEY99" t="s">
        <v>10446</v>
      </c>
      <c r="OEZ99" t="s">
        <v>10447</v>
      </c>
      <c r="OFA99" t="s">
        <v>10448</v>
      </c>
      <c r="OFB99" t="s">
        <v>10449</v>
      </c>
      <c r="OFC99" t="s">
        <v>10450</v>
      </c>
      <c r="OFD99" t="s">
        <v>10451</v>
      </c>
      <c r="OFE99" t="s">
        <v>10452</v>
      </c>
      <c r="OFF99" t="s">
        <v>10453</v>
      </c>
      <c r="OFG99" t="s">
        <v>10454</v>
      </c>
      <c r="OFH99" t="s">
        <v>10455</v>
      </c>
      <c r="OFI99" t="s">
        <v>10456</v>
      </c>
      <c r="OFJ99" t="s">
        <v>10457</v>
      </c>
      <c r="OFK99" t="s">
        <v>10458</v>
      </c>
      <c r="OFL99" t="s">
        <v>10459</v>
      </c>
      <c r="OFM99" t="s">
        <v>10460</v>
      </c>
      <c r="OFN99" t="s">
        <v>10461</v>
      </c>
      <c r="OFO99" t="s">
        <v>10462</v>
      </c>
      <c r="OFP99" t="s">
        <v>10463</v>
      </c>
      <c r="OFQ99" t="s">
        <v>10464</v>
      </c>
      <c r="OFR99" t="s">
        <v>10465</v>
      </c>
      <c r="OFS99" t="s">
        <v>10466</v>
      </c>
      <c r="OFT99" t="s">
        <v>10467</v>
      </c>
      <c r="OFU99" t="s">
        <v>10468</v>
      </c>
      <c r="OFV99" t="s">
        <v>10469</v>
      </c>
      <c r="OFW99" t="s">
        <v>10470</v>
      </c>
      <c r="OFX99" t="s">
        <v>10471</v>
      </c>
      <c r="OFY99" t="s">
        <v>10472</v>
      </c>
      <c r="OFZ99" t="s">
        <v>10473</v>
      </c>
      <c r="OGA99" t="s">
        <v>10474</v>
      </c>
      <c r="OGB99" t="s">
        <v>10475</v>
      </c>
      <c r="OGC99" t="s">
        <v>10476</v>
      </c>
      <c r="OGD99" t="s">
        <v>10477</v>
      </c>
      <c r="OGE99" t="s">
        <v>10478</v>
      </c>
      <c r="OGF99" t="s">
        <v>10479</v>
      </c>
      <c r="OGG99" t="s">
        <v>10480</v>
      </c>
      <c r="OGH99" t="s">
        <v>10481</v>
      </c>
      <c r="OGI99" t="s">
        <v>10482</v>
      </c>
      <c r="OGJ99" t="s">
        <v>10483</v>
      </c>
      <c r="OGK99" t="s">
        <v>10484</v>
      </c>
      <c r="OGL99" t="s">
        <v>10485</v>
      </c>
      <c r="OGM99" t="s">
        <v>10486</v>
      </c>
      <c r="OGN99" t="s">
        <v>10487</v>
      </c>
      <c r="OGO99" t="s">
        <v>10488</v>
      </c>
      <c r="OGP99" t="s">
        <v>10489</v>
      </c>
      <c r="OGQ99" t="s">
        <v>10490</v>
      </c>
      <c r="OGR99" t="s">
        <v>10491</v>
      </c>
      <c r="OGS99" t="s">
        <v>10492</v>
      </c>
      <c r="OGT99" t="s">
        <v>10493</v>
      </c>
      <c r="OGU99" t="s">
        <v>10494</v>
      </c>
      <c r="OGV99" t="s">
        <v>10495</v>
      </c>
      <c r="OGW99" t="s">
        <v>10496</v>
      </c>
      <c r="OGX99" t="s">
        <v>10497</v>
      </c>
      <c r="OGY99" t="s">
        <v>10498</v>
      </c>
      <c r="OGZ99" t="s">
        <v>10499</v>
      </c>
      <c r="OHA99" t="s">
        <v>10500</v>
      </c>
      <c r="OHB99" t="s">
        <v>10501</v>
      </c>
      <c r="OHC99" t="s">
        <v>10502</v>
      </c>
      <c r="OHD99" t="s">
        <v>10503</v>
      </c>
      <c r="OHE99" t="s">
        <v>10504</v>
      </c>
      <c r="OHF99" t="s">
        <v>10505</v>
      </c>
      <c r="OHG99" t="s">
        <v>10506</v>
      </c>
      <c r="OHH99" t="s">
        <v>10507</v>
      </c>
      <c r="OHI99" t="s">
        <v>10508</v>
      </c>
      <c r="OHJ99" t="s">
        <v>10509</v>
      </c>
      <c r="OHK99" t="s">
        <v>10510</v>
      </c>
      <c r="OHL99" t="s">
        <v>10511</v>
      </c>
      <c r="OHM99" t="s">
        <v>10512</v>
      </c>
      <c r="OHN99" t="s">
        <v>10513</v>
      </c>
      <c r="OHO99" t="s">
        <v>10514</v>
      </c>
      <c r="OHP99" t="s">
        <v>10515</v>
      </c>
      <c r="OHQ99" t="s">
        <v>10516</v>
      </c>
      <c r="OHR99" t="s">
        <v>10517</v>
      </c>
      <c r="OHS99" t="s">
        <v>10518</v>
      </c>
      <c r="OHT99" t="s">
        <v>10519</v>
      </c>
      <c r="OHU99" t="s">
        <v>10520</v>
      </c>
      <c r="OHV99" t="s">
        <v>10521</v>
      </c>
      <c r="OHW99" t="s">
        <v>10522</v>
      </c>
      <c r="OHX99" t="s">
        <v>10523</v>
      </c>
      <c r="OHY99" t="s">
        <v>10524</v>
      </c>
      <c r="OHZ99" t="s">
        <v>10525</v>
      </c>
      <c r="OIA99" t="s">
        <v>10526</v>
      </c>
      <c r="OIB99" t="s">
        <v>10527</v>
      </c>
      <c r="OIC99" t="s">
        <v>10528</v>
      </c>
      <c r="OID99" t="s">
        <v>10529</v>
      </c>
      <c r="OIE99" t="s">
        <v>10530</v>
      </c>
      <c r="OIF99" t="s">
        <v>10531</v>
      </c>
      <c r="OIG99" t="s">
        <v>10532</v>
      </c>
      <c r="OIH99" t="s">
        <v>10533</v>
      </c>
      <c r="OII99" t="s">
        <v>10534</v>
      </c>
      <c r="OIJ99" t="s">
        <v>10535</v>
      </c>
      <c r="OIK99" t="s">
        <v>10536</v>
      </c>
      <c r="OIL99" t="s">
        <v>10537</v>
      </c>
      <c r="OIM99" t="s">
        <v>10538</v>
      </c>
      <c r="OIN99" t="s">
        <v>10539</v>
      </c>
      <c r="OIO99" t="s">
        <v>10540</v>
      </c>
      <c r="OIP99" t="s">
        <v>10541</v>
      </c>
      <c r="OIQ99" t="s">
        <v>10542</v>
      </c>
      <c r="OIR99" t="s">
        <v>10543</v>
      </c>
      <c r="OIS99" t="s">
        <v>10544</v>
      </c>
      <c r="OIT99" t="s">
        <v>10545</v>
      </c>
      <c r="OIU99" t="s">
        <v>10546</v>
      </c>
      <c r="OIV99" t="s">
        <v>10547</v>
      </c>
      <c r="OIW99" t="s">
        <v>10548</v>
      </c>
      <c r="OIX99" t="s">
        <v>10549</v>
      </c>
      <c r="OIY99" t="s">
        <v>10550</v>
      </c>
      <c r="OIZ99" t="s">
        <v>10551</v>
      </c>
      <c r="OJA99" t="s">
        <v>10552</v>
      </c>
      <c r="OJB99" t="s">
        <v>10553</v>
      </c>
      <c r="OJC99" t="s">
        <v>10554</v>
      </c>
      <c r="OJD99" t="s">
        <v>10555</v>
      </c>
      <c r="OJE99" t="s">
        <v>10556</v>
      </c>
      <c r="OJF99" t="s">
        <v>10557</v>
      </c>
      <c r="OJG99" t="s">
        <v>10558</v>
      </c>
      <c r="OJH99" t="s">
        <v>10559</v>
      </c>
      <c r="OJI99" t="s">
        <v>10560</v>
      </c>
      <c r="OJJ99" t="s">
        <v>10561</v>
      </c>
      <c r="OJK99" t="s">
        <v>10562</v>
      </c>
      <c r="OJL99" t="s">
        <v>10563</v>
      </c>
      <c r="OJM99" t="s">
        <v>10564</v>
      </c>
      <c r="OJN99" t="s">
        <v>10565</v>
      </c>
      <c r="OJO99" t="s">
        <v>10566</v>
      </c>
      <c r="OJP99" t="s">
        <v>10567</v>
      </c>
      <c r="OJQ99" t="s">
        <v>10568</v>
      </c>
      <c r="OJR99" t="s">
        <v>10569</v>
      </c>
      <c r="OJS99" t="s">
        <v>10570</v>
      </c>
      <c r="OJT99" t="s">
        <v>10571</v>
      </c>
      <c r="OJU99" t="s">
        <v>10572</v>
      </c>
      <c r="OJV99" t="s">
        <v>10573</v>
      </c>
      <c r="OJW99" t="s">
        <v>10574</v>
      </c>
      <c r="OJX99" t="s">
        <v>10575</v>
      </c>
      <c r="OJY99" t="s">
        <v>10576</v>
      </c>
      <c r="OJZ99" t="s">
        <v>10577</v>
      </c>
      <c r="OKA99" t="s">
        <v>10578</v>
      </c>
      <c r="OKB99" t="s">
        <v>10579</v>
      </c>
      <c r="OKC99" t="s">
        <v>10580</v>
      </c>
      <c r="OKD99" t="s">
        <v>10581</v>
      </c>
      <c r="OKE99" t="s">
        <v>10582</v>
      </c>
      <c r="OKF99" t="s">
        <v>10583</v>
      </c>
      <c r="OKG99" t="s">
        <v>10584</v>
      </c>
      <c r="OKH99" t="s">
        <v>10585</v>
      </c>
      <c r="OKI99" t="s">
        <v>10586</v>
      </c>
      <c r="OKJ99" t="s">
        <v>10587</v>
      </c>
      <c r="OKK99" t="s">
        <v>10588</v>
      </c>
      <c r="OKL99" t="s">
        <v>10589</v>
      </c>
      <c r="OKM99" t="s">
        <v>10590</v>
      </c>
      <c r="OKN99" t="s">
        <v>10591</v>
      </c>
      <c r="OKO99" t="s">
        <v>10592</v>
      </c>
      <c r="OKP99" t="s">
        <v>10593</v>
      </c>
      <c r="OKQ99" t="s">
        <v>10594</v>
      </c>
      <c r="OKR99" t="s">
        <v>10595</v>
      </c>
      <c r="OKS99" t="s">
        <v>10596</v>
      </c>
      <c r="OKT99" t="s">
        <v>10597</v>
      </c>
      <c r="OKU99" t="s">
        <v>10598</v>
      </c>
      <c r="OKV99" t="s">
        <v>10599</v>
      </c>
      <c r="OKW99" t="s">
        <v>10600</v>
      </c>
      <c r="OKX99" t="s">
        <v>10601</v>
      </c>
      <c r="OKY99" t="s">
        <v>10602</v>
      </c>
      <c r="OKZ99" t="s">
        <v>10603</v>
      </c>
      <c r="OLA99" t="s">
        <v>10604</v>
      </c>
      <c r="OLB99" t="s">
        <v>10605</v>
      </c>
      <c r="OLC99" t="s">
        <v>10606</v>
      </c>
      <c r="OLD99" t="s">
        <v>10607</v>
      </c>
      <c r="OLE99" t="s">
        <v>10608</v>
      </c>
      <c r="OLF99" t="s">
        <v>10609</v>
      </c>
      <c r="OLG99" t="s">
        <v>10610</v>
      </c>
      <c r="OLH99" t="s">
        <v>10611</v>
      </c>
      <c r="OLI99" t="s">
        <v>10612</v>
      </c>
      <c r="OLJ99" t="s">
        <v>10613</v>
      </c>
      <c r="OLK99" t="s">
        <v>10614</v>
      </c>
      <c r="OLL99" t="s">
        <v>10615</v>
      </c>
      <c r="OLM99" t="s">
        <v>10616</v>
      </c>
      <c r="OLN99" t="s">
        <v>10617</v>
      </c>
      <c r="OLO99" t="s">
        <v>10618</v>
      </c>
      <c r="OLP99" t="s">
        <v>10619</v>
      </c>
      <c r="OLQ99" t="s">
        <v>10620</v>
      </c>
      <c r="OLR99" t="s">
        <v>10621</v>
      </c>
      <c r="OLS99" t="s">
        <v>10622</v>
      </c>
      <c r="OLT99" t="s">
        <v>10623</v>
      </c>
      <c r="OLU99" t="s">
        <v>10624</v>
      </c>
      <c r="OLV99" t="s">
        <v>10625</v>
      </c>
      <c r="OLW99" t="s">
        <v>10626</v>
      </c>
      <c r="OLX99" t="s">
        <v>10627</v>
      </c>
      <c r="OLY99" t="s">
        <v>10628</v>
      </c>
      <c r="OLZ99" t="s">
        <v>10629</v>
      </c>
      <c r="OMA99" t="s">
        <v>10630</v>
      </c>
      <c r="OMB99" t="s">
        <v>10631</v>
      </c>
      <c r="OMC99" t="s">
        <v>10632</v>
      </c>
      <c r="OMD99" t="s">
        <v>10633</v>
      </c>
      <c r="OME99" t="s">
        <v>10634</v>
      </c>
      <c r="OMF99" t="s">
        <v>10635</v>
      </c>
      <c r="OMG99" t="s">
        <v>10636</v>
      </c>
      <c r="OMH99" t="s">
        <v>10637</v>
      </c>
      <c r="OMI99" t="s">
        <v>10638</v>
      </c>
      <c r="OMJ99" t="s">
        <v>10639</v>
      </c>
      <c r="OMK99" t="s">
        <v>10640</v>
      </c>
      <c r="OML99" t="s">
        <v>10641</v>
      </c>
      <c r="OMM99" t="s">
        <v>10642</v>
      </c>
      <c r="OMN99" t="s">
        <v>10643</v>
      </c>
      <c r="OMO99" t="s">
        <v>10644</v>
      </c>
      <c r="OMP99" t="s">
        <v>10645</v>
      </c>
      <c r="OMQ99" t="s">
        <v>10646</v>
      </c>
      <c r="OMR99" t="s">
        <v>10647</v>
      </c>
      <c r="OMS99" t="s">
        <v>10648</v>
      </c>
      <c r="OMT99" t="s">
        <v>10649</v>
      </c>
      <c r="OMU99" t="s">
        <v>10650</v>
      </c>
      <c r="OMV99" t="s">
        <v>10651</v>
      </c>
      <c r="OMW99" t="s">
        <v>10652</v>
      </c>
      <c r="OMX99" t="s">
        <v>10653</v>
      </c>
      <c r="OMY99" t="s">
        <v>10654</v>
      </c>
      <c r="OMZ99" t="s">
        <v>10655</v>
      </c>
      <c r="ONA99" t="s">
        <v>10656</v>
      </c>
      <c r="ONB99" t="s">
        <v>10657</v>
      </c>
      <c r="ONC99" t="s">
        <v>10658</v>
      </c>
      <c r="OND99" t="s">
        <v>10659</v>
      </c>
      <c r="ONE99" t="s">
        <v>10660</v>
      </c>
      <c r="ONF99" t="s">
        <v>10661</v>
      </c>
      <c r="ONG99" t="s">
        <v>10662</v>
      </c>
      <c r="ONH99" t="s">
        <v>10663</v>
      </c>
      <c r="ONI99" t="s">
        <v>10664</v>
      </c>
      <c r="ONJ99" t="s">
        <v>10665</v>
      </c>
      <c r="ONK99" t="s">
        <v>10666</v>
      </c>
      <c r="ONL99" t="s">
        <v>10667</v>
      </c>
      <c r="ONM99" t="s">
        <v>10668</v>
      </c>
      <c r="ONN99" t="s">
        <v>10669</v>
      </c>
      <c r="ONO99" t="s">
        <v>10670</v>
      </c>
      <c r="ONP99" t="s">
        <v>10671</v>
      </c>
      <c r="ONQ99" t="s">
        <v>10672</v>
      </c>
      <c r="ONR99" t="s">
        <v>10673</v>
      </c>
      <c r="ONS99" t="s">
        <v>10674</v>
      </c>
      <c r="ONT99" t="s">
        <v>10675</v>
      </c>
      <c r="ONU99" t="s">
        <v>10676</v>
      </c>
      <c r="ONV99" t="s">
        <v>10677</v>
      </c>
      <c r="ONW99" t="s">
        <v>10678</v>
      </c>
      <c r="ONX99" t="s">
        <v>10679</v>
      </c>
      <c r="ONY99" t="s">
        <v>10680</v>
      </c>
      <c r="ONZ99" t="s">
        <v>10681</v>
      </c>
      <c r="OOA99" t="s">
        <v>10682</v>
      </c>
      <c r="OOB99" t="s">
        <v>10683</v>
      </c>
      <c r="OOC99" t="s">
        <v>10684</v>
      </c>
      <c r="OOD99" t="s">
        <v>10685</v>
      </c>
      <c r="OOE99" t="s">
        <v>10686</v>
      </c>
      <c r="OOF99" t="s">
        <v>10687</v>
      </c>
      <c r="OOG99" t="s">
        <v>10688</v>
      </c>
      <c r="OOH99" t="s">
        <v>10689</v>
      </c>
      <c r="OOI99" t="s">
        <v>10690</v>
      </c>
      <c r="OOJ99" t="s">
        <v>10691</v>
      </c>
      <c r="OOK99" t="s">
        <v>10692</v>
      </c>
      <c r="OOL99" t="s">
        <v>10693</v>
      </c>
      <c r="OOM99" t="s">
        <v>10694</v>
      </c>
      <c r="OON99" t="s">
        <v>10695</v>
      </c>
      <c r="OOO99" t="s">
        <v>10696</v>
      </c>
      <c r="OOP99" t="s">
        <v>10697</v>
      </c>
      <c r="OOQ99" t="s">
        <v>10698</v>
      </c>
      <c r="OOR99" t="s">
        <v>10699</v>
      </c>
      <c r="OOS99" t="s">
        <v>10700</v>
      </c>
      <c r="OOT99" t="s">
        <v>10701</v>
      </c>
      <c r="OOU99" t="s">
        <v>10702</v>
      </c>
      <c r="OOV99" t="s">
        <v>10703</v>
      </c>
      <c r="OOW99" t="s">
        <v>10704</v>
      </c>
      <c r="OOX99" t="s">
        <v>10705</v>
      </c>
      <c r="OOY99" t="s">
        <v>10706</v>
      </c>
      <c r="OOZ99" t="s">
        <v>10707</v>
      </c>
      <c r="OPA99" t="s">
        <v>10708</v>
      </c>
      <c r="OPB99" t="s">
        <v>10709</v>
      </c>
      <c r="OPC99" t="s">
        <v>10710</v>
      </c>
      <c r="OPD99" t="s">
        <v>10711</v>
      </c>
      <c r="OPE99" t="s">
        <v>10712</v>
      </c>
      <c r="OPF99" t="s">
        <v>10713</v>
      </c>
      <c r="OPG99" t="s">
        <v>10714</v>
      </c>
      <c r="OPH99" t="s">
        <v>10715</v>
      </c>
      <c r="OPI99" t="s">
        <v>10716</v>
      </c>
      <c r="OPJ99" t="s">
        <v>10717</v>
      </c>
      <c r="OPK99" t="s">
        <v>10718</v>
      </c>
      <c r="OPL99" t="s">
        <v>10719</v>
      </c>
      <c r="OPM99" t="s">
        <v>10720</v>
      </c>
      <c r="OPN99" t="s">
        <v>10721</v>
      </c>
      <c r="OPO99" t="s">
        <v>10722</v>
      </c>
      <c r="OPP99" t="s">
        <v>10723</v>
      </c>
      <c r="OPQ99" t="s">
        <v>10724</v>
      </c>
      <c r="OPR99" t="s">
        <v>10725</v>
      </c>
      <c r="OPS99" t="s">
        <v>10726</v>
      </c>
      <c r="OPT99" t="s">
        <v>10727</v>
      </c>
      <c r="OPU99" t="s">
        <v>10728</v>
      </c>
      <c r="OPV99" t="s">
        <v>10729</v>
      </c>
      <c r="OPW99" t="s">
        <v>10730</v>
      </c>
      <c r="OPX99" t="s">
        <v>10731</v>
      </c>
      <c r="OPY99" t="s">
        <v>10732</v>
      </c>
      <c r="OPZ99" t="s">
        <v>10733</v>
      </c>
      <c r="OQA99" t="s">
        <v>10734</v>
      </c>
      <c r="OQB99" t="s">
        <v>10735</v>
      </c>
      <c r="OQC99" t="s">
        <v>10736</v>
      </c>
      <c r="OQD99" t="s">
        <v>10737</v>
      </c>
      <c r="OQE99" t="s">
        <v>10738</v>
      </c>
      <c r="OQF99" t="s">
        <v>10739</v>
      </c>
      <c r="OQG99" t="s">
        <v>10740</v>
      </c>
      <c r="OQH99" t="s">
        <v>10741</v>
      </c>
      <c r="OQI99" t="s">
        <v>10742</v>
      </c>
      <c r="OQJ99" t="s">
        <v>10743</v>
      </c>
      <c r="OQK99" t="s">
        <v>10744</v>
      </c>
      <c r="OQL99" t="s">
        <v>10745</v>
      </c>
      <c r="OQM99" t="s">
        <v>10746</v>
      </c>
      <c r="OQN99" t="s">
        <v>10747</v>
      </c>
      <c r="OQO99" t="s">
        <v>10748</v>
      </c>
      <c r="OQP99" t="s">
        <v>10749</v>
      </c>
      <c r="OQQ99" t="s">
        <v>10750</v>
      </c>
      <c r="OQR99" t="s">
        <v>10751</v>
      </c>
      <c r="OQS99" t="s">
        <v>10752</v>
      </c>
      <c r="OQT99" t="s">
        <v>10753</v>
      </c>
      <c r="OQU99" t="s">
        <v>10754</v>
      </c>
      <c r="OQV99" t="s">
        <v>10755</v>
      </c>
      <c r="OQW99" t="s">
        <v>10756</v>
      </c>
      <c r="OQX99" t="s">
        <v>10757</v>
      </c>
      <c r="OQY99" t="s">
        <v>10758</v>
      </c>
      <c r="OQZ99" t="s">
        <v>10759</v>
      </c>
      <c r="ORA99" t="s">
        <v>10760</v>
      </c>
      <c r="ORB99" t="s">
        <v>10761</v>
      </c>
      <c r="ORC99" t="s">
        <v>10762</v>
      </c>
      <c r="ORD99" t="s">
        <v>10763</v>
      </c>
      <c r="ORE99" t="s">
        <v>10764</v>
      </c>
      <c r="ORF99" t="s">
        <v>10765</v>
      </c>
      <c r="ORG99" t="s">
        <v>10766</v>
      </c>
      <c r="ORH99" t="s">
        <v>10767</v>
      </c>
      <c r="ORI99" t="s">
        <v>10768</v>
      </c>
      <c r="ORJ99" t="s">
        <v>10769</v>
      </c>
      <c r="ORK99" t="s">
        <v>10770</v>
      </c>
      <c r="ORL99" t="s">
        <v>10771</v>
      </c>
      <c r="ORM99" t="s">
        <v>10772</v>
      </c>
      <c r="ORN99" t="s">
        <v>10773</v>
      </c>
      <c r="ORO99" t="s">
        <v>10774</v>
      </c>
      <c r="ORP99" t="s">
        <v>10775</v>
      </c>
      <c r="ORQ99" t="s">
        <v>10776</v>
      </c>
      <c r="ORR99" t="s">
        <v>10777</v>
      </c>
      <c r="ORS99" t="s">
        <v>10778</v>
      </c>
      <c r="ORT99" t="s">
        <v>10779</v>
      </c>
      <c r="ORU99" t="s">
        <v>10780</v>
      </c>
      <c r="ORV99" t="s">
        <v>10781</v>
      </c>
      <c r="ORW99" t="s">
        <v>10782</v>
      </c>
      <c r="ORX99" t="s">
        <v>10783</v>
      </c>
      <c r="ORY99" t="s">
        <v>10784</v>
      </c>
      <c r="ORZ99" t="s">
        <v>10785</v>
      </c>
      <c r="OSA99" t="s">
        <v>10786</v>
      </c>
      <c r="OSB99" t="s">
        <v>10787</v>
      </c>
      <c r="OSC99" t="s">
        <v>10788</v>
      </c>
      <c r="OSD99" t="s">
        <v>10789</v>
      </c>
      <c r="OSE99" t="s">
        <v>10790</v>
      </c>
      <c r="OSF99" t="s">
        <v>10791</v>
      </c>
      <c r="OSG99" t="s">
        <v>10792</v>
      </c>
      <c r="OSH99" t="s">
        <v>10793</v>
      </c>
      <c r="OSI99" t="s">
        <v>10794</v>
      </c>
      <c r="OSJ99" t="s">
        <v>10795</v>
      </c>
      <c r="OSK99" t="s">
        <v>10796</v>
      </c>
      <c r="OSL99" t="s">
        <v>10797</v>
      </c>
      <c r="OSM99" t="s">
        <v>10798</v>
      </c>
      <c r="OSN99" t="s">
        <v>10799</v>
      </c>
      <c r="OSO99" t="s">
        <v>10800</v>
      </c>
      <c r="OSP99" t="s">
        <v>10801</v>
      </c>
      <c r="OSQ99" t="s">
        <v>10802</v>
      </c>
      <c r="OSR99" t="s">
        <v>10803</v>
      </c>
      <c r="OSS99" t="s">
        <v>10804</v>
      </c>
      <c r="OST99" t="s">
        <v>10805</v>
      </c>
      <c r="OSU99" t="s">
        <v>10806</v>
      </c>
      <c r="OSV99" t="s">
        <v>10807</v>
      </c>
      <c r="OSW99" t="s">
        <v>10808</v>
      </c>
      <c r="OSX99" t="s">
        <v>10809</v>
      </c>
      <c r="OSY99" t="s">
        <v>10810</v>
      </c>
      <c r="OSZ99" t="s">
        <v>10811</v>
      </c>
      <c r="OTA99" t="s">
        <v>10812</v>
      </c>
      <c r="OTB99" t="s">
        <v>10813</v>
      </c>
      <c r="OTC99" t="s">
        <v>10814</v>
      </c>
      <c r="OTD99" t="s">
        <v>10815</v>
      </c>
      <c r="OTE99" t="s">
        <v>10816</v>
      </c>
      <c r="OTF99" t="s">
        <v>10817</v>
      </c>
      <c r="OTG99" t="s">
        <v>10818</v>
      </c>
      <c r="OTH99" t="s">
        <v>10819</v>
      </c>
      <c r="OTI99" t="s">
        <v>10820</v>
      </c>
      <c r="OTJ99" t="s">
        <v>10821</v>
      </c>
      <c r="OTK99" t="s">
        <v>10822</v>
      </c>
      <c r="OTL99" t="s">
        <v>10823</v>
      </c>
      <c r="OTM99" t="s">
        <v>10824</v>
      </c>
      <c r="OTN99" t="s">
        <v>10825</v>
      </c>
      <c r="OTO99" t="s">
        <v>10826</v>
      </c>
      <c r="OTP99" t="s">
        <v>10827</v>
      </c>
      <c r="OTQ99" t="s">
        <v>10828</v>
      </c>
      <c r="OTR99" t="s">
        <v>10829</v>
      </c>
      <c r="OTS99" t="s">
        <v>10830</v>
      </c>
      <c r="OTT99" t="s">
        <v>10831</v>
      </c>
      <c r="OTU99" t="s">
        <v>10832</v>
      </c>
      <c r="OTV99" t="s">
        <v>10833</v>
      </c>
      <c r="OTW99" t="s">
        <v>10834</v>
      </c>
      <c r="OTX99" t="s">
        <v>10835</v>
      </c>
      <c r="OTY99" t="s">
        <v>10836</v>
      </c>
      <c r="OTZ99" t="s">
        <v>10837</v>
      </c>
      <c r="OUA99" t="s">
        <v>10838</v>
      </c>
      <c r="OUB99" t="s">
        <v>10839</v>
      </c>
      <c r="OUC99" t="s">
        <v>10840</v>
      </c>
      <c r="OUD99" t="s">
        <v>10841</v>
      </c>
      <c r="OUE99" t="s">
        <v>10842</v>
      </c>
      <c r="OUF99" t="s">
        <v>10843</v>
      </c>
      <c r="OUG99" t="s">
        <v>10844</v>
      </c>
      <c r="OUH99" t="s">
        <v>10845</v>
      </c>
      <c r="OUI99" t="s">
        <v>10846</v>
      </c>
      <c r="OUJ99" t="s">
        <v>10847</v>
      </c>
      <c r="OUK99" t="s">
        <v>10848</v>
      </c>
      <c r="OUL99" t="s">
        <v>10849</v>
      </c>
      <c r="OUM99" t="s">
        <v>10850</v>
      </c>
      <c r="OUN99" t="s">
        <v>10851</v>
      </c>
      <c r="OUO99" t="s">
        <v>10852</v>
      </c>
      <c r="OUP99" t="s">
        <v>10853</v>
      </c>
      <c r="OUQ99" t="s">
        <v>10854</v>
      </c>
      <c r="OUR99" t="s">
        <v>10855</v>
      </c>
      <c r="OUS99" t="s">
        <v>10856</v>
      </c>
      <c r="OUT99" t="s">
        <v>10857</v>
      </c>
      <c r="OUU99" t="s">
        <v>10858</v>
      </c>
      <c r="OUV99" t="s">
        <v>10859</v>
      </c>
      <c r="OUW99" t="s">
        <v>10860</v>
      </c>
      <c r="OUX99" t="s">
        <v>10861</v>
      </c>
      <c r="OUY99" t="s">
        <v>10862</v>
      </c>
      <c r="OUZ99" t="s">
        <v>10863</v>
      </c>
      <c r="OVA99" t="s">
        <v>10864</v>
      </c>
      <c r="OVB99" t="s">
        <v>10865</v>
      </c>
      <c r="OVC99" t="s">
        <v>10866</v>
      </c>
      <c r="OVD99" t="s">
        <v>10867</v>
      </c>
      <c r="OVE99" t="s">
        <v>10868</v>
      </c>
      <c r="OVF99" t="s">
        <v>10869</v>
      </c>
      <c r="OVG99" t="s">
        <v>10870</v>
      </c>
      <c r="OVH99" t="s">
        <v>10871</v>
      </c>
      <c r="OVI99" t="s">
        <v>10872</v>
      </c>
      <c r="OVJ99" t="s">
        <v>10873</v>
      </c>
      <c r="OVK99" t="s">
        <v>10874</v>
      </c>
      <c r="OVL99" t="s">
        <v>10875</v>
      </c>
      <c r="OVM99" t="s">
        <v>10876</v>
      </c>
      <c r="OVN99" t="s">
        <v>10877</v>
      </c>
      <c r="OVO99" t="s">
        <v>10878</v>
      </c>
      <c r="OVP99" t="s">
        <v>10879</v>
      </c>
      <c r="OVQ99" t="s">
        <v>10880</v>
      </c>
      <c r="OVR99" t="s">
        <v>10881</v>
      </c>
      <c r="OVS99" t="s">
        <v>10882</v>
      </c>
    </row>
    <row r="100" spans="1:10731">
      <c r="A100" t="s">
        <v>134</v>
      </c>
      <c r="B100" t="s">
        <v>10884</v>
      </c>
      <c r="C100" t="s">
        <v>11029</v>
      </c>
      <c r="D100" t="s">
        <v>12089</v>
      </c>
      <c r="E100" t="s">
        <v>157</v>
      </c>
      <c r="F100" t="s">
        <v>325</v>
      </c>
      <c r="G100" t="s">
        <v>10886</v>
      </c>
      <c r="H100" t="s">
        <v>10887</v>
      </c>
      <c r="I100" t="s">
        <v>10888</v>
      </c>
      <c r="J100" t="s">
        <v>10889</v>
      </c>
      <c r="K100" t="s">
        <v>520</v>
      </c>
      <c r="L100" t="s">
        <v>570</v>
      </c>
      <c r="M100" t="s">
        <v>10890</v>
      </c>
      <c r="N100" t="s">
        <v>10891</v>
      </c>
      <c r="O100" t="s">
        <v>10892</v>
      </c>
      <c r="P100" t="s">
        <v>10893</v>
      </c>
      <c r="Q100" t="s">
        <v>10894</v>
      </c>
      <c r="R100" t="s">
        <v>10895</v>
      </c>
      <c r="S100" t="s">
        <v>10896</v>
      </c>
      <c r="T100" t="s">
        <v>10897</v>
      </c>
      <c r="U100" t="s">
        <v>10898</v>
      </c>
      <c r="V100" t="s">
        <v>10899</v>
      </c>
      <c r="W100" t="s">
        <v>10900</v>
      </c>
      <c r="X100" t="s">
        <v>10901</v>
      </c>
      <c r="Y100" t="s">
        <v>10902</v>
      </c>
      <c r="Z100" t="s">
        <v>10903</v>
      </c>
      <c r="AA100" t="s">
        <v>10904</v>
      </c>
      <c r="AB100" t="s">
        <v>10905</v>
      </c>
      <c r="AC100" t="s">
        <v>10906</v>
      </c>
      <c r="AD100" t="s">
        <v>10907</v>
      </c>
      <c r="AE100" t="s">
        <v>10908</v>
      </c>
      <c r="AF100" t="s">
        <v>10909</v>
      </c>
      <c r="AG100" t="s">
        <v>10910</v>
      </c>
      <c r="AH100" t="s">
        <v>10911</v>
      </c>
      <c r="AI100" t="s">
        <v>10912</v>
      </c>
      <c r="AJ100" t="s">
        <v>10913</v>
      </c>
      <c r="AK100" t="s">
        <v>10914</v>
      </c>
      <c r="AL100" t="s">
        <v>10915</v>
      </c>
      <c r="AM100" t="s">
        <v>10916</v>
      </c>
      <c r="AN100" t="s">
        <v>10917</v>
      </c>
      <c r="AO100" t="s">
        <v>10918</v>
      </c>
      <c r="AP100" t="s">
        <v>2643</v>
      </c>
      <c r="AQ100" t="s">
        <v>10919</v>
      </c>
      <c r="AR100" t="s">
        <v>10920</v>
      </c>
      <c r="AS100" t="s">
        <v>10921</v>
      </c>
      <c r="AT100" t="s">
        <v>10922</v>
      </c>
      <c r="AU100" t="s">
        <v>10923</v>
      </c>
      <c r="AV100" t="s">
        <v>10924</v>
      </c>
      <c r="AW100" t="s">
        <v>10925</v>
      </c>
      <c r="AX100" t="s">
        <v>10926</v>
      </c>
      <c r="AY100" t="s">
        <v>3368</v>
      </c>
      <c r="AZ100" t="s">
        <v>10927</v>
      </c>
      <c r="BA100" t="s">
        <v>10928</v>
      </c>
      <c r="BB100" t="s">
        <v>10929</v>
      </c>
      <c r="BC100" t="s">
        <v>10930</v>
      </c>
      <c r="BD100" t="s">
        <v>10931</v>
      </c>
      <c r="BE100" t="s">
        <v>10932</v>
      </c>
      <c r="BF100" t="s">
        <v>10933</v>
      </c>
      <c r="BG100" t="s">
        <v>10934</v>
      </c>
      <c r="BH100" t="s">
        <v>10935</v>
      </c>
      <c r="BI100" t="s">
        <v>10936</v>
      </c>
      <c r="BJ100" t="s">
        <v>10937</v>
      </c>
      <c r="BK100" t="s">
        <v>10938</v>
      </c>
      <c r="BL100" t="s">
        <v>10939</v>
      </c>
      <c r="BM100" t="s">
        <v>10940</v>
      </c>
      <c r="BN100" t="s">
        <v>10941</v>
      </c>
      <c r="BO100" t="s">
        <v>10942</v>
      </c>
      <c r="BP100" t="s">
        <v>10943</v>
      </c>
      <c r="BQ100" t="s">
        <v>5116</v>
      </c>
      <c r="BR100" t="s">
        <v>10944</v>
      </c>
      <c r="BS100" t="s">
        <v>10945</v>
      </c>
      <c r="BT100" t="s">
        <v>10946</v>
      </c>
      <c r="BU100" t="s">
        <v>10947</v>
      </c>
      <c r="BV100" t="s">
        <v>10948</v>
      </c>
      <c r="BW100" t="s">
        <v>10949</v>
      </c>
      <c r="BX100" t="s">
        <v>10950</v>
      </c>
      <c r="BY100" t="s">
        <v>10951</v>
      </c>
      <c r="BZ100" t="s">
        <v>10952</v>
      </c>
      <c r="CA100" t="s">
        <v>10953</v>
      </c>
      <c r="CB100" t="s">
        <v>10954</v>
      </c>
      <c r="CC100" t="s">
        <v>10955</v>
      </c>
      <c r="CD100" t="s">
        <v>10956</v>
      </c>
      <c r="CE100" t="s">
        <v>10957</v>
      </c>
      <c r="CF100" t="s">
        <v>10958</v>
      </c>
      <c r="CG100" t="s">
        <v>10959</v>
      </c>
      <c r="CH100" t="s">
        <v>10960</v>
      </c>
      <c r="CI100" t="s">
        <v>10961</v>
      </c>
      <c r="CJ100" t="s">
        <v>10962</v>
      </c>
      <c r="CK100" t="s">
        <v>10963</v>
      </c>
      <c r="CL100" t="s">
        <v>10964</v>
      </c>
      <c r="CM100" t="s">
        <v>10965</v>
      </c>
      <c r="CN100" t="s">
        <v>10966</v>
      </c>
      <c r="CO100" t="s">
        <v>10967</v>
      </c>
      <c r="CP100" t="s">
        <v>10968</v>
      </c>
      <c r="CQ100" t="s">
        <v>10969</v>
      </c>
      <c r="CR100" t="s">
        <v>10970</v>
      </c>
      <c r="CS100" t="s">
        <v>10971</v>
      </c>
      <c r="CT100" t="s">
        <v>10972</v>
      </c>
      <c r="CU100" t="s">
        <v>10973</v>
      </c>
      <c r="CV100" t="s">
        <v>10974</v>
      </c>
      <c r="CW100" t="s">
        <v>7516</v>
      </c>
      <c r="CX100" t="s">
        <v>10975</v>
      </c>
      <c r="CY100" t="s">
        <v>10976</v>
      </c>
      <c r="CZ100" t="s">
        <v>10977</v>
      </c>
      <c r="DA100" t="s">
        <v>10978</v>
      </c>
      <c r="DB100" t="s">
        <v>10979</v>
      </c>
      <c r="DC100" t="s">
        <v>7765</v>
      </c>
      <c r="DD100" t="s">
        <v>10980</v>
      </c>
      <c r="DE100" t="s">
        <v>10981</v>
      </c>
      <c r="DF100" t="s">
        <v>10982</v>
      </c>
      <c r="DG100" t="s">
        <v>10983</v>
      </c>
      <c r="DH100" t="s">
        <v>10984</v>
      </c>
      <c r="DI100" t="s">
        <v>10985</v>
      </c>
      <c r="DJ100" t="s">
        <v>8153</v>
      </c>
      <c r="DK100" t="s">
        <v>10986</v>
      </c>
      <c r="DL100" t="s">
        <v>10987</v>
      </c>
      <c r="DM100" t="s">
        <v>10988</v>
      </c>
      <c r="DN100" t="s">
        <v>10989</v>
      </c>
      <c r="DO100" t="s">
        <v>10990</v>
      </c>
      <c r="DP100" t="s">
        <v>10991</v>
      </c>
      <c r="DQ100" t="s">
        <v>10992</v>
      </c>
      <c r="DR100" t="s">
        <v>10993</v>
      </c>
      <c r="DS100" t="s">
        <v>10994</v>
      </c>
      <c r="DT100" t="s">
        <v>8627</v>
      </c>
      <c r="DU100" t="s">
        <v>10995</v>
      </c>
      <c r="DV100" t="s">
        <v>10996</v>
      </c>
      <c r="DW100" t="s">
        <v>10997</v>
      </c>
      <c r="DX100" t="s">
        <v>10998</v>
      </c>
      <c r="DY100" t="s">
        <v>10999</v>
      </c>
      <c r="DZ100" t="s">
        <v>11000</v>
      </c>
      <c r="EA100" t="s">
        <v>11001</v>
      </c>
      <c r="EB100" t="s">
        <v>11002</v>
      </c>
      <c r="EC100" t="s">
        <v>8965</v>
      </c>
      <c r="ED100" t="s">
        <v>11003</v>
      </c>
      <c r="EE100" t="s">
        <v>11004</v>
      </c>
      <c r="EF100" t="s">
        <v>11005</v>
      </c>
      <c r="EG100" t="s">
        <v>11006</v>
      </c>
      <c r="EH100" t="s">
        <v>11007</v>
      </c>
      <c r="EI100" t="s">
        <v>11008</v>
      </c>
      <c r="EJ100" t="s">
        <v>11009</v>
      </c>
      <c r="EK100" t="s">
        <v>11010</v>
      </c>
      <c r="EL100" t="s">
        <v>11011</v>
      </c>
      <c r="EM100" t="s">
        <v>11012</v>
      </c>
      <c r="EN100" t="s">
        <v>11013</v>
      </c>
      <c r="EO100" t="s">
        <v>11014</v>
      </c>
      <c r="EP100" t="s">
        <v>11015</v>
      </c>
      <c r="EQ100" t="s">
        <v>11016</v>
      </c>
      <c r="ER100" t="s">
        <v>11017</v>
      </c>
      <c r="ES100" t="s">
        <v>11018</v>
      </c>
      <c r="ET100" t="s">
        <v>11019</v>
      </c>
      <c r="EU100" t="s">
        <v>11020</v>
      </c>
      <c r="EV100" t="s">
        <v>11021</v>
      </c>
      <c r="EW100" t="s">
        <v>11022</v>
      </c>
      <c r="EX100" t="s">
        <v>11023</v>
      </c>
      <c r="EY100" t="s">
        <v>11024</v>
      </c>
      <c r="EZ100" t="s">
        <v>11025</v>
      </c>
      <c r="FA100" t="s">
        <v>11026</v>
      </c>
      <c r="FB100" t="s">
        <v>11027</v>
      </c>
      <c r="FC100" t="s">
        <v>11028</v>
      </c>
    </row>
    <row r="101" spans="1:10731">
      <c r="A101" t="s">
        <v>134</v>
      </c>
      <c r="B101" t="s">
        <v>11030</v>
      </c>
      <c r="C101" t="s">
        <v>11091</v>
      </c>
      <c r="D101" t="s">
        <v>12090</v>
      </c>
      <c r="E101" t="s">
        <v>157</v>
      </c>
      <c r="F101" t="s">
        <v>11032</v>
      </c>
      <c r="G101" t="s">
        <v>11033</v>
      </c>
      <c r="H101" t="s">
        <v>11034</v>
      </c>
      <c r="I101" t="s">
        <v>11035</v>
      </c>
      <c r="J101" t="s">
        <v>11036</v>
      </c>
      <c r="K101" t="s">
        <v>11037</v>
      </c>
      <c r="L101" t="s">
        <v>11038</v>
      </c>
      <c r="M101" t="s">
        <v>11039</v>
      </c>
      <c r="N101" t="s">
        <v>11040</v>
      </c>
      <c r="O101" t="s">
        <v>11041</v>
      </c>
      <c r="P101" t="s">
        <v>11042</v>
      </c>
      <c r="Q101" t="s">
        <v>11043</v>
      </c>
      <c r="R101" t="s">
        <v>11044</v>
      </c>
      <c r="S101" t="s">
        <v>11045</v>
      </c>
      <c r="T101" t="s">
        <v>11046</v>
      </c>
      <c r="U101" t="s">
        <v>11047</v>
      </c>
      <c r="V101" t="s">
        <v>11048</v>
      </c>
      <c r="W101" t="s">
        <v>11049</v>
      </c>
      <c r="X101" t="s">
        <v>11050</v>
      </c>
      <c r="Y101" t="s">
        <v>11051</v>
      </c>
      <c r="Z101" t="s">
        <v>11052</v>
      </c>
      <c r="AA101" t="s">
        <v>11053</v>
      </c>
      <c r="AB101" t="s">
        <v>11054</v>
      </c>
      <c r="AC101" t="s">
        <v>11055</v>
      </c>
      <c r="AD101" t="s">
        <v>11056</v>
      </c>
      <c r="AE101" t="s">
        <v>11057</v>
      </c>
      <c r="AF101" t="s">
        <v>11058</v>
      </c>
      <c r="AG101" t="s">
        <v>11059</v>
      </c>
      <c r="AH101" t="s">
        <v>11060</v>
      </c>
      <c r="AI101" t="s">
        <v>11061</v>
      </c>
      <c r="AJ101" t="s">
        <v>11062</v>
      </c>
      <c r="AK101" t="s">
        <v>11063</v>
      </c>
      <c r="AL101" t="s">
        <v>11064</v>
      </c>
      <c r="AM101" t="s">
        <v>11065</v>
      </c>
      <c r="AN101" t="s">
        <v>11066</v>
      </c>
      <c r="AO101" t="s">
        <v>11067</v>
      </c>
      <c r="AP101" t="s">
        <v>11068</v>
      </c>
      <c r="AQ101" t="s">
        <v>11069</v>
      </c>
      <c r="AR101" t="s">
        <v>11070</v>
      </c>
      <c r="AS101" t="s">
        <v>11071</v>
      </c>
      <c r="AT101" t="s">
        <v>11072</v>
      </c>
      <c r="AU101" t="s">
        <v>11073</v>
      </c>
      <c r="AV101" t="s">
        <v>11074</v>
      </c>
      <c r="AW101" t="s">
        <v>11075</v>
      </c>
      <c r="AX101" t="s">
        <v>11076</v>
      </c>
      <c r="AY101" t="s">
        <v>11077</v>
      </c>
      <c r="AZ101" t="s">
        <v>11078</v>
      </c>
      <c r="BA101" t="s">
        <v>11079</v>
      </c>
      <c r="BB101" t="s">
        <v>11080</v>
      </c>
      <c r="BC101" t="s">
        <v>11081</v>
      </c>
      <c r="BD101" t="s">
        <v>11082</v>
      </c>
      <c r="BE101" t="s">
        <v>11083</v>
      </c>
      <c r="BF101" t="s">
        <v>11084</v>
      </c>
      <c r="BG101" t="s">
        <v>11085</v>
      </c>
      <c r="BH101" t="s">
        <v>11086</v>
      </c>
      <c r="BI101" t="s">
        <v>11087</v>
      </c>
      <c r="BJ101" t="s">
        <v>11088</v>
      </c>
      <c r="BK101" t="s">
        <v>11089</v>
      </c>
      <c r="BL101" t="s">
        <v>11090</v>
      </c>
    </row>
    <row r="102" spans="1:10731">
      <c r="A102" t="s">
        <v>134</v>
      </c>
      <c r="B102" t="s">
        <v>11092</v>
      </c>
      <c r="C102" t="s">
        <v>11129</v>
      </c>
      <c r="D102" t="s">
        <v>12091</v>
      </c>
      <c r="E102" t="s">
        <v>157</v>
      </c>
      <c r="F102" t="s">
        <v>11094</v>
      </c>
      <c r="G102" t="s">
        <v>11095</v>
      </c>
      <c r="H102" t="s">
        <v>11096</v>
      </c>
      <c r="I102" t="s">
        <v>11097</v>
      </c>
      <c r="J102" t="s">
        <v>2257</v>
      </c>
      <c r="K102" t="s">
        <v>11098</v>
      </c>
      <c r="L102" t="s">
        <v>2499</v>
      </c>
      <c r="M102" t="s">
        <v>11099</v>
      </c>
      <c r="N102" t="s">
        <v>11100</v>
      </c>
      <c r="O102" t="s">
        <v>11101</v>
      </c>
      <c r="P102" t="s">
        <v>11102</v>
      </c>
      <c r="Q102" t="s">
        <v>11103</v>
      </c>
      <c r="R102" t="s">
        <v>7631</v>
      </c>
      <c r="S102" t="s">
        <v>11104</v>
      </c>
      <c r="T102" t="s">
        <v>11105</v>
      </c>
      <c r="U102" t="s">
        <v>7935</v>
      </c>
      <c r="V102" t="s">
        <v>11106</v>
      </c>
      <c r="W102" t="s">
        <v>11107</v>
      </c>
      <c r="X102" t="s">
        <v>11108</v>
      </c>
      <c r="Y102" t="s">
        <v>11109</v>
      </c>
      <c r="Z102" t="s">
        <v>11110</v>
      </c>
      <c r="AA102" t="s">
        <v>11111</v>
      </c>
      <c r="AB102" t="s">
        <v>11112</v>
      </c>
      <c r="AC102" t="s">
        <v>9044</v>
      </c>
      <c r="AD102" t="s">
        <v>11113</v>
      </c>
      <c r="AE102" t="s">
        <v>11114</v>
      </c>
      <c r="AF102" t="s">
        <v>11115</v>
      </c>
      <c r="AG102" t="s">
        <v>11116</v>
      </c>
      <c r="AH102" t="s">
        <v>11117</v>
      </c>
      <c r="AI102" t="s">
        <v>11118</v>
      </c>
      <c r="AJ102" t="s">
        <v>11119</v>
      </c>
      <c r="AK102" t="s">
        <v>11120</v>
      </c>
      <c r="AL102" t="s">
        <v>11121</v>
      </c>
      <c r="AM102" t="s">
        <v>11022</v>
      </c>
      <c r="AN102" t="s">
        <v>11122</v>
      </c>
      <c r="AO102" t="s">
        <v>11123</v>
      </c>
      <c r="AP102" t="s">
        <v>11124</v>
      </c>
      <c r="AQ102" t="s">
        <v>11125</v>
      </c>
      <c r="AR102" t="s">
        <v>11126</v>
      </c>
      <c r="AS102" t="s">
        <v>11127</v>
      </c>
      <c r="AT102" t="s">
        <v>11128</v>
      </c>
      <c r="AU102" t="s">
        <v>10850</v>
      </c>
    </row>
    <row r="103" spans="1:10731">
      <c r="A103" t="s">
        <v>134</v>
      </c>
      <c r="B103" t="s">
        <v>11130</v>
      </c>
      <c r="C103" t="s">
        <v>11163</v>
      </c>
      <c r="D103" t="s">
        <v>12092</v>
      </c>
      <c r="E103" t="s">
        <v>157</v>
      </c>
      <c r="F103" t="s">
        <v>11132</v>
      </c>
      <c r="G103" t="s">
        <v>11133</v>
      </c>
      <c r="H103" t="s">
        <v>11134</v>
      </c>
      <c r="I103" t="s">
        <v>11135</v>
      </c>
      <c r="J103" t="s">
        <v>11136</v>
      </c>
      <c r="K103" t="s">
        <v>11137</v>
      </c>
      <c r="L103" t="s">
        <v>11138</v>
      </c>
      <c r="M103" t="s">
        <v>11139</v>
      </c>
      <c r="N103" t="s">
        <v>11140</v>
      </c>
      <c r="O103" t="s">
        <v>11132</v>
      </c>
      <c r="P103" t="s">
        <v>11133</v>
      </c>
      <c r="Q103" t="s">
        <v>11134</v>
      </c>
      <c r="R103" t="s">
        <v>11135</v>
      </c>
      <c r="S103" t="s">
        <v>11136</v>
      </c>
      <c r="T103" t="s">
        <v>11137</v>
      </c>
      <c r="U103" t="s">
        <v>11138</v>
      </c>
      <c r="V103" t="s">
        <v>11139</v>
      </c>
      <c r="W103" t="s">
        <v>11140</v>
      </c>
      <c r="X103" t="s">
        <v>11132</v>
      </c>
      <c r="Y103" t="s">
        <v>11133</v>
      </c>
      <c r="Z103" t="s">
        <v>11134</v>
      </c>
      <c r="AA103" t="s">
        <v>11135</v>
      </c>
      <c r="AB103" t="s">
        <v>11136</v>
      </c>
      <c r="AC103" t="s">
        <v>11137</v>
      </c>
      <c r="AD103" t="s">
        <v>11138</v>
      </c>
      <c r="AE103" t="s">
        <v>11139</v>
      </c>
      <c r="AF103" t="s">
        <v>11140</v>
      </c>
      <c r="AG103" t="s">
        <v>11147</v>
      </c>
      <c r="AH103" t="s">
        <v>11148</v>
      </c>
      <c r="AI103" t="s">
        <v>11149</v>
      </c>
      <c r="AJ103" t="s">
        <v>11151</v>
      </c>
      <c r="AK103" t="s">
        <v>11152</v>
      </c>
      <c r="AL103" t="s">
        <v>11153</v>
      </c>
      <c r="AM103" t="s">
        <v>11154</v>
      </c>
      <c r="AN103" t="s">
        <v>11149</v>
      </c>
      <c r="AO103" t="s">
        <v>11156</v>
      </c>
      <c r="AP103" t="s">
        <v>11153</v>
      </c>
      <c r="AQ103" t="s">
        <v>11148</v>
      </c>
      <c r="AR103" t="s">
        <v>11157</v>
      </c>
      <c r="AS103" t="s">
        <v>11154</v>
      </c>
      <c r="AT103" t="s">
        <v>11149</v>
      </c>
      <c r="AU103" t="s">
        <v>11022</v>
      </c>
    </row>
    <row r="104" spans="1:10731">
      <c r="A104" t="s">
        <v>134</v>
      </c>
      <c r="B104" t="s">
        <v>11164</v>
      </c>
      <c r="C104" t="s">
        <v>11189</v>
      </c>
      <c r="D104" t="s">
        <v>12101</v>
      </c>
      <c r="E104" t="s">
        <v>11166</v>
      </c>
      <c r="F104" t="s">
        <v>748</v>
      </c>
      <c r="G104" t="s">
        <v>11167</v>
      </c>
      <c r="H104" t="s">
        <v>11168</v>
      </c>
      <c r="I104" t="s">
        <v>11097</v>
      </c>
      <c r="J104" t="s">
        <v>11169</v>
      </c>
      <c r="K104" t="s">
        <v>11170</v>
      </c>
      <c r="L104" t="s">
        <v>11171</v>
      </c>
      <c r="M104" t="s">
        <v>11172</v>
      </c>
      <c r="N104" t="s">
        <v>11173</v>
      </c>
      <c r="O104" t="s">
        <v>11174</v>
      </c>
      <c r="P104" t="s">
        <v>11175</v>
      </c>
      <c r="Q104" t="s">
        <v>11176</v>
      </c>
      <c r="R104" t="s">
        <v>11177</v>
      </c>
      <c r="S104" t="s">
        <v>11178</v>
      </c>
      <c r="T104" t="s">
        <v>5050</v>
      </c>
      <c r="U104" t="s">
        <v>11179</v>
      </c>
      <c r="V104" t="s">
        <v>11180</v>
      </c>
      <c r="W104" t="s">
        <v>11181</v>
      </c>
      <c r="X104" t="s">
        <v>11182</v>
      </c>
      <c r="Y104" t="s">
        <v>11183</v>
      </c>
      <c r="Z104" t="s">
        <v>11184</v>
      </c>
      <c r="AA104" t="s">
        <v>11185</v>
      </c>
      <c r="AB104" t="s">
        <v>9044</v>
      </c>
      <c r="AC104" t="s">
        <v>11020</v>
      </c>
      <c r="AD104" t="s">
        <v>11186</v>
      </c>
      <c r="AE104" t="s">
        <v>11187</v>
      </c>
      <c r="AF104" t="s">
        <v>11188</v>
      </c>
    </row>
    <row r="105" spans="1:10731">
      <c r="A105" t="s">
        <v>134</v>
      </c>
      <c r="B105" t="s">
        <v>11672</v>
      </c>
      <c r="C105" t="s">
        <v>11675</v>
      </c>
      <c r="D105" t="s">
        <v>12102</v>
      </c>
      <c r="E105" t="s">
        <v>11166</v>
      </c>
      <c r="F105" t="s">
        <v>11034</v>
      </c>
      <c r="G105" t="s">
        <v>11038</v>
      </c>
      <c r="H105" t="s">
        <v>11042</v>
      </c>
      <c r="I105" t="s">
        <v>11046</v>
      </c>
      <c r="J105" t="s">
        <v>11050</v>
      </c>
      <c r="K105" t="s">
        <v>11054</v>
      </c>
      <c r="L105" t="s">
        <v>11058</v>
      </c>
      <c r="M105" t="s">
        <v>11062</v>
      </c>
      <c r="N105" t="s">
        <v>11066</v>
      </c>
      <c r="O105" t="s">
        <v>11070</v>
      </c>
      <c r="P105" t="s">
        <v>11074</v>
      </c>
      <c r="Q105" t="s">
        <v>11078</v>
      </c>
      <c r="R105" t="s">
        <v>11082</v>
      </c>
      <c r="S105" t="s">
        <v>11086</v>
      </c>
      <c r="T105" t="s">
        <v>11090</v>
      </c>
      <c r="U105" t="s">
        <v>11192</v>
      </c>
      <c r="V105" t="s">
        <v>11193</v>
      </c>
      <c r="W105" t="s">
        <v>11194</v>
      </c>
      <c r="X105" t="s">
        <v>11195</v>
      </c>
      <c r="Y105" t="s">
        <v>11196</v>
      </c>
      <c r="Z105" t="s">
        <v>11197</v>
      </c>
      <c r="AA105" t="s">
        <v>11198</v>
      </c>
      <c r="AB105" t="s">
        <v>11199</v>
      </c>
      <c r="AC105" t="s">
        <v>11200</v>
      </c>
      <c r="AD105" t="s">
        <v>11201</v>
      </c>
      <c r="AE105" t="s">
        <v>11202</v>
      </c>
      <c r="AF105" t="s">
        <v>11203</v>
      </c>
      <c r="AG105" t="s">
        <v>11204</v>
      </c>
      <c r="AH105" t="s">
        <v>11205</v>
      </c>
      <c r="AI105" t="s">
        <v>11206</v>
      </c>
      <c r="AJ105" t="s">
        <v>11207</v>
      </c>
      <c r="AK105" t="s">
        <v>11208</v>
      </c>
      <c r="AL105" t="s">
        <v>11209</v>
      </c>
      <c r="AM105" t="s">
        <v>11210</v>
      </c>
      <c r="AN105" t="s">
        <v>11211</v>
      </c>
      <c r="AO105" t="s">
        <v>11212</v>
      </c>
      <c r="AP105" t="s">
        <v>11213</v>
      </c>
      <c r="AQ105" t="s">
        <v>11214</v>
      </c>
      <c r="AR105" t="s">
        <v>11215</v>
      </c>
      <c r="AS105" t="s">
        <v>11216</v>
      </c>
      <c r="AT105" t="s">
        <v>11217</v>
      </c>
      <c r="AU105" t="s">
        <v>11218</v>
      </c>
      <c r="AV105" t="s">
        <v>11219</v>
      </c>
      <c r="AW105" t="s">
        <v>11220</v>
      </c>
      <c r="AX105" t="s">
        <v>11221</v>
      </c>
      <c r="AY105" t="s">
        <v>11222</v>
      </c>
      <c r="AZ105" t="s">
        <v>11223</v>
      </c>
      <c r="BA105" t="s">
        <v>11224</v>
      </c>
      <c r="BB105" t="s">
        <v>11225</v>
      </c>
      <c r="BC105" t="s">
        <v>11226</v>
      </c>
      <c r="BD105" t="s">
        <v>11227</v>
      </c>
      <c r="BE105" t="s">
        <v>11228</v>
      </c>
      <c r="BF105" t="s">
        <v>11229</v>
      </c>
      <c r="BG105" t="s">
        <v>11230</v>
      </c>
      <c r="BH105" t="s">
        <v>11231</v>
      </c>
      <c r="BI105" t="s">
        <v>11232</v>
      </c>
      <c r="BJ105" t="s">
        <v>11233</v>
      </c>
      <c r="BK105" t="s">
        <v>11234</v>
      </c>
      <c r="BL105" t="s">
        <v>11235</v>
      </c>
      <c r="BM105" t="s">
        <v>11236</v>
      </c>
    </row>
    <row r="106" spans="1:10731">
      <c r="A106" t="s">
        <v>134</v>
      </c>
      <c r="B106" t="s">
        <v>11238</v>
      </c>
      <c r="C106" t="s">
        <v>11242</v>
      </c>
      <c r="D106" t="s">
        <v>12103</v>
      </c>
      <c r="E106" t="s">
        <v>11166</v>
      </c>
      <c r="F106" t="s">
        <v>11240</v>
      </c>
      <c r="G106" t="s">
        <v>11167</v>
      </c>
      <c r="H106" t="s">
        <v>11168</v>
      </c>
      <c r="I106" t="s">
        <v>11169</v>
      </c>
      <c r="J106" t="s">
        <v>11241</v>
      </c>
      <c r="K106" t="s">
        <v>11176</v>
      </c>
      <c r="L106" t="s">
        <v>11177</v>
      </c>
      <c r="M106" t="s">
        <v>11178</v>
      </c>
      <c r="N106" t="s">
        <v>5050</v>
      </c>
      <c r="O106" t="s">
        <v>11180</v>
      </c>
      <c r="P106" t="s">
        <v>11181</v>
      </c>
      <c r="Q106" t="s">
        <v>11183</v>
      </c>
      <c r="R106" t="s">
        <v>11184</v>
      </c>
      <c r="S106" t="s">
        <v>11185</v>
      </c>
      <c r="T106" t="s">
        <v>9044</v>
      </c>
      <c r="U106" t="s">
        <v>11186</v>
      </c>
      <c r="V106" t="s">
        <v>11188</v>
      </c>
    </row>
    <row r="107" spans="1:10731">
      <c r="A107" t="s">
        <v>134</v>
      </c>
      <c r="B107" t="s">
        <v>11264</v>
      </c>
      <c r="C107" t="s">
        <v>11269</v>
      </c>
      <c r="D107" t="s">
        <v>12104</v>
      </c>
      <c r="E107" t="s">
        <v>11166</v>
      </c>
      <c r="F107" t="s">
        <v>11266</v>
      </c>
      <c r="G107" t="s">
        <v>11267</v>
      </c>
      <c r="H107" t="s">
        <v>11268</v>
      </c>
    </row>
    <row r="108" spans="1:10731">
      <c r="A108" t="s">
        <v>134</v>
      </c>
      <c r="B108" t="s">
        <v>11323</v>
      </c>
      <c r="C108" t="s">
        <v>11343</v>
      </c>
      <c r="D108" t="s">
        <v>12105</v>
      </c>
      <c r="E108" t="s">
        <v>11166</v>
      </c>
      <c r="F108" t="s">
        <v>11325</v>
      </c>
      <c r="G108" t="s">
        <v>11326</v>
      </c>
      <c r="H108" t="s">
        <v>1092</v>
      </c>
      <c r="I108" t="s">
        <v>11327</v>
      </c>
      <c r="J108" t="s">
        <v>11328</v>
      </c>
      <c r="K108" t="s">
        <v>11329</v>
      </c>
      <c r="L108" t="s">
        <v>11330</v>
      </c>
      <c r="M108" t="s">
        <v>2643</v>
      </c>
      <c r="N108" t="s">
        <v>11331</v>
      </c>
      <c r="O108" t="s">
        <v>11332</v>
      </c>
      <c r="P108" t="s">
        <v>11333</v>
      </c>
      <c r="Q108" t="s">
        <v>10932</v>
      </c>
      <c r="R108" t="s">
        <v>11334</v>
      </c>
      <c r="S108" t="s">
        <v>11335</v>
      </c>
      <c r="T108" t="s">
        <v>11336</v>
      </c>
      <c r="U108" t="s">
        <v>10963</v>
      </c>
      <c r="V108" t="s">
        <v>7933</v>
      </c>
      <c r="W108" t="s">
        <v>11337</v>
      </c>
      <c r="X108" t="s">
        <v>11338</v>
      </c>
      <c r="Y108" t="s">
        <v>11339</v>
      </c>
      <c r="Z108" t="s">
        <v>11340</v>
      </c>
      <c r="AA108" t="s">
        <v>11341</v>
      </c>
      <c r="AB108" t="s">
        <v>11022</v>
      </c>
      <c r="AC108" t="s">
        <v>11342</v>
      </c>
    </row>
    <row r="109" spans="1:10731">
      <c r="A109" t="s">
        <v>134</v>
      </c>
      <c r="B109" t="s">
        <v>11281</v>
      </c>
      <c r="C109" t="s">
        <v>11302</v>
      </c>
      <c r="D109" t="s">
        <v>12106</v>
      </c>
      <c r="E109" t="s">
        <v>11166</v>
      </c>
      <c r="F109" t="s">
        <v>44</v>
      </c>
      <c r="G109" t="s">
        <v>11283</v>
      </c>
      <c r="H109" t="s">
        <v>11284</v>
      </c>
      <c r="I109" t="s">
        <v>11285</v>
      </c>
      <c r="J109" t="s">
        <v>104</v>
      </c>
      <c r="K109" t="s">
        <v>11286</v>
      </c>
      <c r="L109" t="s">
        <v>11287</v>
      </c>
      <c r="M109" t="s">
        <v>11288</v>
      </c>
      <c r="N109" t="s">
        <v>11289</v>
      </c>
      <c r="O109" t="s">
        <v>11290</v>
      </c>
      <c r="P109" t="s">
        <v>11291</v>
      </c>
      <c r="Q109" t="s">
        <v>41</v>
      </c>
      <c r="R109" t="s">
        <v>11292</v>
      </c>
      <c r="S109" t="s">
        <v>11293</v>
      </c>
      <c r="T109" t="s">
        <v>11294</v>
      </c>
      <c r="U109" t="s">
        <v>11295</v>
      </c>
      <c r="V109" t="s">
        <v>11296</v>
      </c>
      <c r="W109" t="s">
        <v>11297</v>
      </c>
      <c r="X109" t="s">
        <v>10201</v>
      </c>
      <c r="Y109" t="s">
        <v>11298</v>
      </c>
      <c r="Z109" t="s">
        <v>11299</v>
      </c>
      <c r="AA109" t="s">
        <v>11300</v>
      </c>
      <c r="AB109" t="s">
        <v>11301</v>
      </c>
    </row>
    <row r="110" spans="1:10731">
      <c r="A110" t="s">
        <v>134</v>
      </c>
      <c r="B110" t="s">
        <v>11270</v>
      </c>
      <c r="C110" t="s">
        <v>11276</v>
      </c>
      <c r="D110" t="s">
        <v>12107</v>
      </c>
      <c r="E110" t="s">
        <v>11166</v>
      </c>
      <c r="F110" t="s">
        <v>11272</v>
      </c>
      <c r="G110" t="s">
        <v>11273</v>
      </c>
      <c r="H110" t="s">
        <v>11274</v>
      </c>
      <c r="I110" t="s">
        <v>11275</v>
      </c>
      <c r="J110" t="s">
        <v>11022</v>
      </c>
    </row>
    <row r="111" spans="1:10731">
      <c r="A111" t="s">
        <v>134</v>
      </c>
      <c r="B111" t="s">
        <v>11243</v>
      </c>
      <c r="C111" t="s">
        <v>11263</v>
      </c>
      <c r="D111" t="s">
        <v>12108</v>
      </c>
      <c r="E111" t="s">
        <v>11166</v>
      </c>
      <c r="F111" t="s">
        <v>11245</v>
      </c>
      <c r="G111" t="s">
        <v>11246</v>
      </c>
      <c r="H111" t="s">
        <v>11247</v>
      </c>
      <c r="I111" t="s">
        <v>11248</v>
      </c>
      <c r="J111" t="s">
        <v>11249</v>
      </c>
      <c r="K111" t="s">
        <v>1826</v>
      </c>
      <c r="L111" t="s">
        <v>1855</v>
      </c>
      <c r="M111" t="s">
        <v>2363</v>
      </c>
      <c r="N111" t="s">
        <v>11250</v>
      </c>
      <c r="O111" t="s">
        <v>3368</v>
      </c>
      <c r="P111" t="s">
        <v>4621</v>
      </c>
      <c r="Q111" t="s">
        <v>11251</v>
      </c>
      <c r="R111" t="s">
        <v>11252</v>
      </c>
      <c r="S111" t="s">
        <v>11253</v>
      </c>
      <c r="T111" t="s">
        <v>11254</v>
      </c>
      <c r="U111" t="s">
        <v>11255</v>
      </c>
      <c r="V111" t="s">
        <v>11256</v>
      </c>
      <c r="W111" t="s">
        <v>11257</v>
      </c>
      <c r="X111" t="s">
        <v>11258</v>
      </c>
      <c r="Y111" t="s">
        <v>11259</v>
      </c>
      <c r="Z111" t="s">
        <v>9366</v>
      </c>
      <c r="AA111" t="s">
        <v>11260</v>
      </c>
      <c r="AB111" t="s">
        <v>11261</v>
      </c>
      <c r="AC111" t="s">
        <v>11262</v>
      </c>
    </row>
    <row r="112" spans="1:10731">
      <c r="A112" t="s">
        <v>134</v>
      </c>
      <c r="B112" t="s">
        <v>11634</v>
      </c>
      <c r="C112" t="s">
        <v>11659</v>
      </c>
      <c r="D112" t="s">
        <v>12109</v>
      </c>
      <c r="E112" t="s">
        <v>11166</v>
      </c>
      <c r="F112" t="s">
        <v>11636</v>
      </c>
      <c r="G112" t="s">
        <v>11637</v>
      </c>
      <c r="H112" t="s">
        <v>11638</v>
      </c>
      <c r="I112" t="s">
        <v>11639</v>
      </c>
      <c r="J112" t="s">
        <v>11640</v>
      </c>
      <c r="K112" t="s">
        <v>11641</v>
      </c>
      <c r="L112" t="s">
        <v>11642</v>
      </c>
      <c r="M112" t="s">
        <v>11643</v>
      </c>
      <c r="N112" t="s">
        <v>11644</v>
      </c>
      <c r="O112" t="s">
        <v>11645</v>
      </c>
      <c r="P112" t="s">
        <v>11646</v>
      </c>
      <c r="Q112" t="s">
        <v>11647</v>
      </c>
      <c r="R112" t="s">
        <v>11648</v>
      </c>
      <c r="S112" t="s">
        <v>11649</v>
      </c>
      <c r="T112" t="s">
        <v>11650</v>
      </c>
      <c r="U112" t="s">
        <v>11651</v>
      </c>
      <c r="V112" t="s">
        <v>11652</v>
      </c>
      <c r="W112" t="s">
        <v>11653</v>
      </c>
      <c r="X112" t="s">
        <v>11654</v>
      </c>
      <c r="Y112" t="s">
        <v>11655</v>
      </c>
      <c r="Z112" t="s">
        <v>11656</v>
      </c>
      <c r="AA112" t="s">
        <v>11657</v>
      </c>
      <c r="AB112" t="s">
        <v>11658</v>
      </c>
    </row>
    <row r="113" spans="1:241">
      <c r="A113" t="s">
        <v>134</v>
      </c>
      <c r="B113" t="s">
        <v>11303</v>
      </c>
      <c r="C113" t="s">
        <v>11319</v>
      </c>
      <c r="D113" t="s">
        <v>12110</v>
      </c>
      <c r="E113" t="s">
        <v>11166</v>
      </c>
      <c r="F113" t="s">
        <v>11305</v>
      </c>
      <c r="G113" t="s">
        <v>11306</v>
      </c>
      <c r="H113" t="s">
        <v>11307</v>
      </c>
      <c r="I113" t="s">
        <v>11308</v>
      </c>
      <c r="J113" t="s">
        <v>11309</v>
      </c>
      <c r="K113" t="s">
        <v>11310</v>
      </c>
      <c r="L113" t="s">
        <v>4503</v>
      </c>
      <c r="M113" t="s">
        <v>11311</v>
      </c>
      <c r="N113" t="s">
        <v>11312</v>
      </c>
      <c r="O113" t="s">
        <v>11313</v>
      </c>
      <c r="P113" t="s">
        <v>11314</v>
      </c>
      <c r="Q113" t="s">
        <v>11315</v>
      </c>
      <c r="R113" t="s">
        <v>11316</v>
      </c>
      <c r="S113" t="s">
        <v>11317</v>
      </c>
      <c r="T113" t="s">
        <v>11318</v>
      </c>
    </row>
    <row r="114" spans="1:241">
      <c r="A114" t="s">
        <v>134</v>
      </c>
      <c r="B114" t="s">
        <v>11277</v>
      </c>
      <c r="C114" t="s">
        <v>11280</v>
      </c>
      <c r="D114" t="s">
        <v>12111</v>
      </c>
      <c r="E114" t="s">
        <v>11166</v>
      </c>
      <c r="F114" t="s">
        <v>12112</v>
      </c>
    </row>
    <row r="115" spans="1:241">
      <c r="A115" t="s">
        <v>134</v>
      </c>
      <c r="B115" t="s">
        <v>11320</v>
      </c>
      <c r="C115" t="s">
        <v>11322</v>
      </c>
      <c r="D115" t="s">
        <v>12113</v>
      </c>
      <c r="E115" t="s">
        <v>11166</v>
      </c>
    </row>
    <row r="116" spans="1:241">
      <c r="A116" t="s">
        <v>134</v>
      </c>
      <c r="B116" t="s">
        <v>11363</v>
      </c>
      <c r="C116" t="s">
        <v>11378</v>
      </c>
      <c r="D116" t="s">
        <v>12114</v>
      </c>
      <c r="E116" t="s">
        <v>11166</v>
      </c>
      <c r="F116" t="s">
        <v>11365</v>
      </c>
      <c r="G116" t="s">
        <v>11366</v>
      </c>
      <c r="H116" t="s">
        <v>11367</v>
      </c>
      <c r="I116" t="s">
        <v>11368</v>
      </c>
      <c r="J116" t="s">
        <v>11369</v>
      </c>
      <c r="K116" t="s">
        <v>11370</v>
      </c>
      <c r="L116" t="s">
        <v>11371</v>
      </c>
      <c r="M116" t="s">
        <v>11372</v>
      </c>
      <c r="N116" t="s">
        <v>11373</v>
      </c>
      <c r="O116" t="s">
        <v>11374</v>
      </c>
      <c r="P116" t="s">
        <v>11375</v>
      </c>
      <c r="Q116" t="s">
        <v>11376</v>
      </c>
      <c r="R116" t="s">
        <v>11377</v>
      </c>
      <c r="S116" t="s">
        <v>11022</v>
      </c>
    </row>
    <row r="117" spans="1:241">
      <c r="A117" t="s">
        <v>134</v>
      </c>
      <c r="B117" t="s">
        <v>11379</v>
      </c>
      <c r="C117" t="s">
        <v>11387</v>
      </c>
      <c r="D117" t="s">
        <v>12115</v>
      </c>
      <c r="E117" t="s">
        <v>11166</v>
      </c>
      <c r="F117" t="s">
        <v>11381</v>
      </c>
      <c r="G117" t="s">
        <v>11382</v>
      </c>
      <c r="H117" t="s">
        <v>11383</v>
      </c>
      <c r="I117" t="s">
        <v>11384</v>
      </c>
      <c r="J117" t="s">
        <v>11385</v>
      </c>
      <c r="K117" t="s">
        <v>11386</v>
      </c>
    </row>
    <row r="118" spans="1:241">
      <c r="A118" t="s">
        <v>134</v>
      </c>
      <c r="B118" t="s">
        <v>11388</v>
      </c>
      <c r="C118" t="s">
        <v>11618</v>
      </c>
      <c r="D118" t="s">
        <v>12116</v>
      </c>
      <c r="E118" t="s">
        <v>11166</v>
      </c>
      <c r="F118" t="s">
        <v>11390</v>
      </c>
      <c r="G118" t="s">
        <v>11391</v>
      </c>
      <c r="H118" t="s">
        <v>11392</v>
      </c>
      <c r="I118" t="s">
        <v>11393</v>
      </c>
      <c r="J118" t="s">
        <v>11394</v>
      </c>
      <c r="K118" t="s">
        <v>11395</v>
      </c>
      <c r="L118" t="s">
        <v>11396</v>
      </c>
      <c r="M118" t="s">
        <v>11397</v>
      </c>
      <c r="N118" t="s">
        <v>11398</v>
      </c>
      <c r="O118" t="s">
        <v>11399</v>
      </c>
      <c r="P118" t="s">
        <v>11400</v>
      </c>
      <c r="Q118" t="s">
        <v>11401</v>
      </c>
      <c r="R118" t="s">
        <v>11402</v>
      </c>
      <c r="S118" t="s">
        <v>11403</v>
      </c>
      <c r="T118" t="s">
        <v>11404</v>
      </c>
      <c r="U118" t="s">
        <v>11405</v>
      </c>
      <c r="V118" t="s">
        <v>11406</v>
      </c>
      <c r="W118" t="s">
        <v>11407</v>
      </c>
      <c r="X118" t="s">
        <v>11408</v>
      </c>
      <c r="Y118" t="s">
        <v>11409</v>
      </c>
      <c r="Z118" t="s">
        <v>11410</v>
      </c>
      <c r="AA118" t="s">
        <v>11411</v>
      </c>
      <c r="AB118" t="s">
        <v>11412</v>
      </c>
      <c r="AC118" t="s">
        <v>11413</v>
      </c>
      <c r="AD118" t="s">
        <v>11414</v>
      </c>
      <c r="AE118" t="s">
        <v>11415</v>
      </c>
      <c r="AF118" t="s">
        <v>11416</v>
      </c>
      <c r="AG118" t="s">
        <v>11417</v>
      </c>
      <c r="AH118" t="s">
        <v>11418</v>
      </c>
      <c r="AI118" t="s">
        <v>11419</v>
      </c>
      <c r="AJ118" t="s">
        <v>11420</v>
      </c>
      <c r="AK118" t="s">
        <v>11421</v>
      </c>
      <c r="AL118" t="s">
        <v>11422</v>
      </c>
      <c r="AM118" t="s">
        <v>11423</v>
      </c>
      <c r="AN118" t="s">
        <v>11424</v>
      </c>
      <c r="AO118" t="s">
        <v>11425</v>
      </c>
      <c r="AP118" t="s">
        <v>11426</v>
      </c>
      <c r="AQ118" t="s">
        <v>11427</v>
      </c>
      <c r="AR118" t="s">
        <v>11428</v>
      </c>
      <c r="AS118" t="s">
        <v>11429</v>
      </c>
      <c r="AT118" t="s">
        <v>11430</v>
      </c>
      <c r="AU118" t="s">
        <v>11431</v>
      </c>
      <c r="AV118" t="s">
        <v>11432</v>
      </c>
      <c r="AW118" t="s">
        <v>11433</v>
      </c>
      <c r="AX118" t="s">
        <v>11434</v>
      </c>
      <c r="AY118" t="s">
        <v>11435</v>
      </c>
      <c r="AZ118" t="s">
        <v>11436</v>
      </c>
      <c r="BA118" t="s">
        <v>11437</v>
      </c>
      <c r="BB118" t="s">
        <v>11438</v>
      </c>
      <c r="BC118" t="s">
        <v>11439</v>
      </c>
      <c r="BD118" t="s">
        <v>11440</v>
      </c>
      <c r="BE118" t="s">
        <v>11441</v>
      </c>
      <c r="BF118" t="s">
        <v>11442</v>
      </c>
      <c r="BG118" t="s">
        <v>11443</v>
      </c>
      <c r="BH118" t="s">
        <v>11444</v>
      </c>
      <c r="BI118" t="s">
        <v>11445</v>
      </c>
      <c r="BJ118" t="s">
        <v>11446</v>
      </c>
      <c r="BK118" t="s">
        <v>11447</v>
      </c>
      <c r="BL118" t="s">
        <v>11448</v>
      </c>
      <c r="BM118" t="s">
        <v>11449</v>
      </c>
      <c r="BN118" t="s">
        <v>11450</v>
      </c>
      <c r="BO118" t="s">
        <v>11451</v>
      </c>
      <c r="BP118" t="s">
        <v>11452</v>
      </c>
      <c r="BQ118" t="s">
        <v>11453</v>
      </c>
      <c r="BR118" t="s">
        <v>11454</v>
      </c>
      <c r="BS118" t="s">
        <v>11455</v>
      </c>
      <c r="BT118" t="s">
        <v>11456</v>
      </c>
      <c r="BU118" t="s">
        <v>11457</v>
      </c>
      <c r="BV118" t="s">
        <v>11458</v>
      </c>
      <c r="BW118" t="s">
        <v>11459</v>
      </c>
      <c r="BX118" t="s">
        <v>11460</v>
      </c>
      <c r="BY118" t="s">
        <v>11461</v>
      </c>
      <c r="BZ118" t="s">
        <v>11462</v>
      </c>
      <c r="CA118" t="s">
        <v>11463</v>
      </c>
      <c r="CB118" t="s">
        <v>11464</v>
      </c>
      <c r="CC118" t="s">
        <v>11465</v>
      </c>
      <c r="CD118" t="s">
        <v>11466</v>
      </c>
      <c r="CE118" t="s">
        <v>4169</v>
      </c>
      <c r="CF118" t="s">
        <v>11467</v>
      </c>
      <c r="CG118" t="s">
        <v>11468</v>
      </c>
      <c r="CH118" t="s">
        <v>11469</v>
      </c>
      <c r="CI118" t="s">
        <v>11470</v>
      </c>
      <c r="CJ118" t="s">
        <v>11471</v>
      </c>
      <c r="CK118" t="s">
        <v>4410</v>
      </c>
      <c r="CL118" t="s">
        <v>11472</v>
      </c>
      <c r="CM118" t="s">
        <v>11473</v>
      </c>
      <c r="CN118" t="s">
        <v>11474</v>
      </c>
      <c r="CO118" t="s">
        <v>11475</v>
      </c>
      <c r="CP118" t="s">
        <v>11476</v>
      </c>
      <c r="CQ118" t="s">
        <v>11477</v>
      </c>
      <c r="CR118" t="s">
        <v>11478</v>
      </c>
      <c r="CS118" t="s">
        <v>11479</v>
      </c>
      <c r="CT118" t="s">
        <v>11480</v>
      </c>
      <c r="CU118" t="s">
        <v>11481</v>
      </c>
      <c r="CV118" t="s">
        <v>11482</v>
      </c>
      <c r="CW118" t="s">
        <v>11483</v>
      </c>
      <c r="CX118" t="s">
        <v>11484</v>
      </c>
      <c r="CY118" t="s">
        <v>11485</v>
      </c>
      <c r="CZ118" t="s">
        <v>11486</v>
      </c>
      <c r="DA118" t="s">
        <v>11487</v>
      </c>
      <c r="DB118" t="s">
        <v>11488</v>
      </c>
      <c r="DC118" t="s">
        <v>11489</v>
      </c>
      <c r="DD118" t="s">
        <v>11490</v>
      </c>
      <c r="DE118" t="s">
        <v>5036</v>
      </c>
      <c r="DF118" t="s">
        <v>11491</v>
      </c>
      <c r="DG118" t="s">
        <v>11492</v>
      </c>
      <c r="DH118" t="s">
        <v>11493</v>
      </c>
      <c r="DI118" t="s">
        <v>11494</v>
      </c>
      <c r="DJ118" t="s">
        <v>5369</v>
      </c>
      <c r="DK118" t="s">
        <v>11495</v>
      </c>
      <c r="DL118" t="s">
        <v>11496</v>
      </c>
      <c r="DM118" t="s">
        <v>11497</v>
      </c>
      <c r="DN118" t="s">
        <v>11498</v>
      </c>
      <c r="DO118" t="s">
        <v>11499</v>
      </c>
      <c r="DP118" t="s">
        <v>11500</v>
      </c>
      <c r="DQ118" t="s">
        <v>11501</v>
      </c>
      <c r="DR118" t="s">
        <v>11502</v>
      </c>
      <c r="DS118" t="s">
        <v>11503</v>
      </c>
      <c r="DT118" t="s">
        <v>11504</v>
      </c>
      <c r="DU118" t="s">
        <v>11505</v>
      </c>
      <c r="DV118" t="s">
        <v>11506</v>
      </c>
      <c r="DW118" t="s">
        <v>11507</v>
      </c>
      <c r="DX118" t="s">
        <v>11508</v>
      </c>
      <c r="DY118" t="s">
        <v>11509</v>
      </c>
      <c r="DZ118" t="s">
        <v>11510</v>
      </c>
      <c r="EA118" t="s">
        <v>11511</v>
      </c>
      <c r="EB118" t="s">
        <v>11512</v>
      </c>
      <c r="EC118" t="s">
        <v>11513</v>
      </c>
      <c r="ED118" t="s">
        <v>11514</v>
      </c>
      <c r="EE118" t="s">
        <v>11515</v>
      </c>
      <c r="EF118" t="s">
        <v>11516</v>
      </c>
      <c r="EG118" t="s">
        <v>11517</v>
      </c>
      <c r="EH118" t="s">
        <v>11518</v>
      </c>
      <c r="EI118" t="s">
        <v>11519</v>
      </c>
      <c r="EJ118" t="s">
        <v>11520</v>
      </c>
      <c r="EK118" t="s">
        <v>11521</v>
      </c>
      <c r="EL118" t="s">
        <v>11522</v>
      </c>
      <c r="EM118" t="s">
        <v>11523</v>
      </c>
      <c r="EN118" t="s">
        <v>11524</v>
      </c>
      <c r="EO118" t="s">
        <v>11525</v>
      </c>
      <c r="EP118" t="s">
        <v>6965</v>
      </c>
      <c r="EQ118" t="s">
        <v>11526</v>
      </c>
      <c r="ER118" t="s">
        <v>11527</v>
      </c>
      <c r="ES118" t="s">
        <v>11528</v>
      </c>
      <c r="ET118" t="s">
        <v>11529</v>
      </c>
      <c r="EU118" t="s">
        <v>11530</v>
      </c>
      <c r="EV118" t="s">
        <v>11531</v>
      </c>
      <c r="EW118" t="s">
        <v>11532</v>
      </c>
      <c r="EX118" t="s">
        <v>11533</v>
      </c>
      <c r="EY118" t="s">
        <v>11534</v>
      </c>
      <c r="EZ118" t="s">
        <v>11535</v>
      </c>
      <c r="FA118" t="s">
        <v>11536</v>
      </c>
      <c r="FB118" t="s">
        <v>11537</v>
      </c>
      <c r="FC118" t="s">
        <v>11538</v>
      </c>
      <c r="FD118" t="s">
        <v>11539</v>
      </c>
      <c r="FE118" t="s">
        <v>11540</v>
      </c>
      <c r="FF118" t="s">
        <v>11541</v>
      </c>
      <c r="FG118" t="s">
        <v>11542</v>
      </c>
      <c r="FH118" t="s">
        <v>11543</v>
      </c>
      <c r="FI118" t="s">
        <v>11544</v>
      </c>
      <c r="FJ118" t="s">
        <v>11545</v>
      </c>
      <c r="FK118" t="s">
        <v>11546</v>
      </c>
      <c r="FL118" t="s">
        <v>11547</v>
      </c>
      <c r="FM118" t="s">
        <v>11548</v>
      </c>
      <c r="FN118" t="s">
        <v>11549</v>
      </c>
      <c r="FO118" t="s">
        <v>11550</v>
      </c>
      <c r="FP118" t="s">
        <v>11551</v>
      </c>
      <c r="FQ118" t="s">
        <v>11552</v>
      </c>
      <c r="FR118" t="s">
        <v>11553</v>
      </c>
      <c r="FS118" t="s">
        <v>11554</v>
      </c>
      <c r="FT118" t="s">
        <v>11555</v>
      </c>
      <c r="FU118" t="s">
        <v>11556</v>
      </c>
      <c r="FV118" t="s">
        <v>11557</v>
      </c>
      <c r="FW118" t="s">
        <v>11558</v>
      </c>
      <c r="FX118" t="s">
        <v>8364</v>
      </c>
      <c r="FY118" t="s">
        <v>11559</v>
      </c>
      <c r="FZ118" t="s">
        <v>11560</v>
      </c>
      <c r="GA118" t="s">
        <v>11561</v>
      </c>
      <c r="GB118" t="s">
        <v>11562</v>
      </c>
      <c r="GC118" t="s">
        <v>11563</v>
      </c>
      <c r="GD118" t="s">
        <v>11564</v>
      </c>
      <c r="GE118" t="s">
        <v>11565</v>
      </c>
      <c r="GF118" t="s">
        <v>11566</v>
      </c>
      <c r="GG118" t="s">
        <v>11567</v>
      </c>
      <c r="GH118" t="s">
        <v>11568</v>
      </c>
      <c r="GI118" t="s">
        <v>11569</v>
      </c>
      <c r="GJ118" t="s">
        <v>11570</v>
      </c>
      <c r="GK118" t="s">
        <v>11571</v>
      </c>
      <c r="GL118" t="s">
        <v>11572</v>
      </c>
      <c r="GM118" t="s">
        <v>8930</v>
      </c>
      <c r="GN118" t="s">
        <v>11573</v>
      </c>
      <c r="GO118" t="s">
        <v>11574</v>
      </c>
      <c r="GP118" t="s">
        <v>11575</v>
      </c>
      <c r="GQ118" t="s">
        <v>11576</v>
      </c>
      <c r="GR118" t="s">
        <v>11577</v>
      </c>
      <c r="GS118" t="s">
        <v>11578</v>
      </c>
      <c r="GT118" t="s">
        <v>11579</v>
      </c>
      <c r="GU118" t="s">
        <v>11580</v>
      </c>
      <c r="GV118" t="s">
        <v>11581</v>
      </c>
      <c r="GW118" t="s">
        <v>11582</v>
      </c>
      <c r="GX118" t="s">
        <v>11583</v>
      </c>
      <c r="GY118" t="s">
        <v>11584</v>
      </c>
      <c r="GZ118" t="s">
        <v>11585</v>
      </c>
      <c r="HA118" t="s">
        <v>11586</v>
      </c>
      <c r="HB118" t="s">
        <v>11587</v>
      </c>
      <c r="HC118" t="s">
        <v>11588</v>
      </c>
      <c r="HD118" t="s">
        <v>11589</v>
      </c>
      <c r="HE118" t="s">
        <v>11590</v>
      </c>
      <c r="HF118" t="s">
        <v>11591</v>
      </c>
      <c r="HG118" t="s">
        <v>11592</v>
      </c>
      <c r="HH118" t="s">
        <v>11593</v>
      </c>
      <c r="HI118" t="s">
        <v>11594</v>
      </c>
      <c r="HJ118" t="s">
        <v>11595</v>
      </c>
      <c r="HK118" t="s">
        <v>11596</v>
      </c>
      <c r="HL118" t="s">
        <v>11597</v>
      </c>
      <c r="HM118" t="s">
        <v>11598</v>
      </c>
      <c r="HN118" t="s">
        <v>11599</v>
      </c>
      <c r="HO118" t="s">
        <v>11600</v>
      </c>
      <c r="HP118" t="s">
        <v>11601</v>
      </c>
      <c r="HQ118" t="s">
        <v>11602</v>
      </c>
      <c r="HR118" t="s">
        <v>11603</v>
      </c>
      <c r="HS118" t="s">
        <v>11604</v>
      </c>
      <c r="HT118" t="s">
        <v>11605</v>
      </c>
      <c r="HU118" t="s">
        <v>11022</v>
      </c>
      <c r="HV118" t="s">
        <v>11606</v>
      </c>
      <c r="HW118" t="s">
        <v>11607</v>
      </c>
      <c r="HX118" t="s">
        <v>11608</v>
      </c>
      <c r="HY118" t="s">
        <v>11609</v>
      </c>
      <c r="HZ118" t="s">
        <v>11610</v>
      </c>
      <c r="IA118" t="s">
        <v>11611</v>
      </c>
      <c r="IB118" t="s">
        <v>11612</v>
      </c>
      <c r="IC118" t="s">
        <v>11613</v>
      </c>
      <c r="ID118" t="s">
        <v>11614</v>
      </c>
      <c r="IE118" t="s">
        <v>11615</v>
      </c>
      <c r="IF118" t="s">
        <v>11616</v>
      </c>
      <c r="IG118" t="s">
        <v>11617</v>
      </c>
    </row>
    <row r="119" spans="1:241">
      <c r="A119" t="s">
        <v>134</v>
      </c>
      <c r="B119" t="s">
        <v>11344</v>
      </c>
      <c r="C119" t="s">
        <v>11362</v>
      </c>
      <c r="D119" t="s">
        <v>12117</v>
      </c>
      <c r="E119" t="s">
        <v>11166</v>
      </c>
      <c r="F119" t="s">
        <v>11346</v>
      </c>
      <c r="G119" t="s">
        <v>11347</v>
      </c>
      <c r="H119" t="s">
        <v>11348</v>
      </c>
      <c r="I119" t="s">
        <v>11349</v>
      </c>
      <c r="J119" t="s">
        <v>11350</v>
      </c>
      <c r="K119" t="s">
        <v>11351</v>
      </c>
      <c r="L119" t="s">
        <v>11352</v>
      </c>
      <c r="M119" t="s">
        <v>11353</v>
      </c>
      <c r="N119" t="s">
        <v>11354</v>
      </c>
      <c r="O119" t="s">
        <v>11355</v>
      </c>
      <c r="P119" t="s">
        <v>4196</v>
      </c>
      <c r="Q119" t="s">
        <v>11356</v>
      </c>
      <c r="R119" t="s">
        <v>11357</v>
      </c>
      <c r="S119" t="s">
        <v>11358</v>
      </c>
      <c r="T119" t="s">
        <v>11359</v>
      </c>
      <c r="U119" t="s">
        <v>11360</v>
      </c>
      <c r="V119" t="s">
        <v>11361</v>
      </c>
    </row>
    <row r="120" spans="1:241">
      <c r="A120" t="s">
        <v>134</v>
      </c>
      <c r="B120" t="s">
        <v>11660</v>
      </c>
      <c r="C120" t="s">
        <v>11671</v>
      </c>
      <c r="D120" t="s">
        <v>12118</v>
      </c>
      <c r="E120" t="s">
        <v>11166</v>
      </c>
      <c r="F120" t="s">
        <v>11662</v>
      </c>
      <c r="G120" t="s">
        <v>11663</v>
      </c>
      <c r="H120" t="s">
        <v>11664</v>
      </c>
      <c r="I120" t="s">
        <v>11665</v>
      </c>
      <c r="J120" t="s">
        <v>11666</v>
      </c>
      <c r="K120" t="s">
        <v>11667</v>
      </c>
      <c r="L120" t="s">
        <v>11668</v>
      </c>
      <c r="M120" t="s">
        <v>11669</v>
      </c>
      <c r="N120" t="s">
        <v>11670</v>
      </c>
    </row>
    <row r="121" spans="1:241">
      <c r="A121" t="s">
        <v>134</v>
      </c>
      <c r="B121" t="s">
        <v>11619</v>
      </c>
      <c r="C121" t="s">
        <v>11633</v>
      </c>
      <c r="D121" t="s">
        <v>12119</v>
      </c>
      <c r="E121" t="s">
        <v>11166</v>
      </c>
      <c r="F121" t="s">
        <v>11621</v>
      </c>
      <c r="G121" t="s">
        <v>11622</v>
      </c>
      <c r="H121" t="s">
        <v>11623</v>
      </c>
      <c r="I121" t="s">
        <v>11624</v>
      </c>
      <c r="J121" t="s">
        <v>11625</v>
      </c>
      <c r="K121" t="s">
        <v>11626</v>
      </c>
      <c r="L121" t="s">
        <v>11627</v>
      </c>
      <c r="M121" t="s">
        <v>11628</v>
      </c>
      <c r="N121" t="s">
        <v>11629</v>
      </c>
      <c r="O121" t="s">
        <v>11630</v>
      </c>
      <c r="P121" t="s">
        <v>11631</v>
      </c>
      <c r="Q121" t="s">
        <v>11632</v>
      </c>
    </row>
    <row r="122" spans="1:241">
      <c r="A122" t="s">
        <v>134</v>
      </c>
      <c r="B122" t="s">
        <v>11190</v>
      </c>
      <c r="C122" t="s">
        <v>11237</v>
      </c>
      <c r="D122" t="s">
        <v>12120</v>
      </c>
      <c r="E122" t="s">
        <v>11674</v>
      </c>
      <c r="F122" t="s">
        <v>11034</v>
      </c>
      <c r="G122" t="s">
        <v>11038</v>
      </c>
      <c r="H122" t="s">
        <v>11042</v>
      </c>
      <c r="I122" t="s">
        <v>11046</v>
      </c>
      <c r="J122" t="s">
        <v>11050</v>
      </c>
      <c r="K122" t="s">
        <v>11054</v>
      </c>
      <c r="L122" t="s">
        <v>11058</v>
      </c>
      <c r="M122" t="s">
        <v>11062</v>
      </c>
      <c r="N122" t="s">
        <v>11066</v>
      </c>
      <c r="O122" t="s">
        <v>11070</v>
      </c>
      <c r="P122" t="s">
        <v>11074</v>
      </c>
      <c r="Q122" t="s">
        <v>11078</v>
      </c>
      <c r="R122" t="s">
        <v>11082</v>
      </c>
      <c r="S122" t="s">
        <v>11086</v>
      </c>
      <c r="T122" t="s">
        <v>11090</v>
      </c>
      <c r="U122" t="s">
        <v>11192</v>
      </c>
      <c r="V122" t="s">
        <v>11193</v>
      </c>
      <c r="W122" t="s">
        <v>11194</v>
      </c>
      <c r="X122" t="s">
        <v>11195</v>
      </c>
      <c r="Y122" t="s">
        <v>11196</v>
      </c>
      <c r="Z122" t="s">
        <v>11197</v>
      </c>
      <c r="AA122" t="s">
        <v>11198</v>
      </c>
      <c r="AB122" t="s">
        <v>11199</v>
      </c>
      <c r="AC122" t="s">
        <v>11200</v>
      </c>
      <c r="AD122" t="s">
        <v>11201</v>
      </c>
      <c r="AE122" t="s">
        <v>11202</v>
      </c>
      <c r="AF122" t="s">
        <v>11203</v>
      </c>
      <c r="AG122" t="s">
        <v>11204</v>
      </c>
      <c r="AH122" t="s">
        <v>11205</v>
      </c>
      <c r="AI122" t="s">
        <v>11206</v>
      </c>
      <c r="AJ122" t="s">
        <v>11207</v>
      </c>
      <c r="AK122" t="s">
        <v>11208</v>
      </c>
      <c r="AL122" t="s">
        <v>11209</v>
      </c>
      <c r="AM122" t="s">
        <v>11210</v>
      </c>
      <c r="AN122" t="s">
        <v>11211</v>
      </c>
      <c r="AO122" t="s">
        <v>11212</v>
      </c>
      <c r="AP122" t="s">
        <v>11213</v>
      </c>
      <c r="AQ122" t="s">
        <v>11214</v>
      </c>
      <c r="AR122" t="s">
        <v>11215</v>
      </c>
      <c r="AS122" t="s">
        <v>11216</v>
      </c>
      <c r="AT122" t="s">
        <v>11217</v>
      </c>
      <c r="AU122" t="s">
        <v>11218</v>
      </c>
      <c r="AV122" t="s">
        <v>11219</v>
      </c>
      <c r="AW122" t="s">
        <v>11220</v>
      </c>
      <c r="AX122" t="s">
        <v>11221</v>
      </c>
      <c r="AY122" t="s">
        <v>11222</v>
      </c>
      <c r="AZ122" t="s">
        <v>11223</v>
      </c>
      <c r="BA122" t="s">
        <v>11224</v>
      </c>
      <c r="BB122" t="s">
        <v>11225</v>
      </c>
      <c r="BC122" t="s">
        <v>11226</v>
      </c>
      <c r="BD122" t="s">
        <v>11227</v>
      </c>
      <c r="BE122" t="s">
        <v>11228</v>
      </c>
      <c r="BF122" t="s">
        <v>11229</v>
      </c>
      <c r="BG122" t="s">
        <v>11230</v>
      </c>
      <c r="BH122" t="s">
        <v>11231</v>
      </c>
      <c r="BI122" t="s">
        <v>11232</v>
      </c>
      <c r="BJ122" t="s">
        <v>11233</v>
      </c>
      <c r="BK122" t="s">
        <v>11234</v>
      </c>
      <c r="BL122" t="s">
        <v>11235</v>
      </c>
      <c r="BM122" t="s">
        <v>11236</v>
      </c>
    </row>
    <row r="123" spans="1:241">
      <c r="A123" t="s">
        <v>134</v>
      </c>
      <c r="B123" t="s">
        <v>11679</v>
      </c>
      <c r="C123" t="s">
        <v>11682</v>
      </c>
      <c r="D123" t="s">
        <v>12121</v>
      </c>
      <c r="E123" t="s">
        <v>11674</v>
      </c>
      <c r="F123" t="s">
        <v>11094</v>
      </c>
      <c r="G123" t="s">
        <v>11095</v>
      </c>
      <c r="H123" t="s">
        <v>11097</v>
      </c>
      <c r="I123" t="s">
        <v>2499</v>
      </c>
      <c r="J123" t="s">
        <v>11176</v>
      </c>
      <c r="K123" t="s">
        <v>11681</v>
      </c>
      <c r="L123" t="s">
        <v>11100</v>
      </c>
      <c r="M123" t="s">
        <v>11103</v>
      </c>
      <c r="N123" t="s">
        <v>11105</v>
      </c>
      <c r="O123" t="s">
        <v>7935</v>
      </c>
      <c r="P123" t="s">
        <v>11107</v>
      </c>
      <c r="Q123" t="s">
        <v>9044</v>
      </c>
      <c r="R123" t="s">
        <v>11114</v>
      </c>
      <c r="S123" t="s">
        <v>11117</v>
      </c>
      <c r="T123" t="s">
        <v>11118</v>
      </c>
      <c r="U123" t="s">
        <v>11119</v>
      </c>
      <c r="V123" t="s">
        <v>11121</v>
      </c>
      <c r="W123" t="s">
        <v>11022</v>
      </c>
    </row>
    <row r="124" spans="1:241">
      <c r="A124" t="s">
        <v>134</v>
      </c>
      <c r="B124" t="s">
        <v>11676</v>
      </c>
      <c r="C124" t="s">
        <v>11678</v>
      </c>
      <c r="D124" t="s">
        <v>12122</v>
      </c>
      <c r="E124" t="s">
        <v>11674</v>
      </c>
      <c r="F124" t="s">
        <v>325</v>
      </c>
      <c r="G124" t="s">
        <v>10887</v>
      </c>
      <c r="H124" t="s">
        <v>10888</v>
      </c>
      <c r="I124" t="s">
        <v>10889</v>
      </c>
      <c r="J124" t="s">
        <v>520</v>
      </c>
      <c r="K124" t="s">
        <v>570</v>
      </c>
      <c r="L124" t="s">
        <v>10890</v>
      </c>
      <c r="M124" t="s">
        <v>10891</v>
      </c>
      <c r="N124" t="s">
        <v>10892</v>
      </c>
      <c r="O124" t="s">
        <v>10894</v>
      </c>
      <c r="P124" t="s">
        <v>10895</v>
      </c>
      <c r="Q124" t="s">
        <v>10897</v>
      </c>
      <c r="R124" t="s">
        <v>10898</v>
      </c>
      <c r="S124" t="s">
        <v>10899</v>
      </c>
      <c r="T124" t="s">
        <v>10900</v>
      </c>
      <c r="U124" t="s">
        <v>10902</v>
      </c>
      <c r="V124" t="s">
        <v>10903</v>
      </c>
      <c r="W124" t="s">
        <v>10906</v>
      </c>
      <c r="X124" t="s">
        <v>10907</v>
      </c>
      <c r="Y124" t="s">
        <v>10908</v>
      </c>
      <c r="Z124" t="s">
        <v>10909</v>
      </c>
      <c r="AA124" t="s">
        <v>10910</v>
      </c>
      <c r="AB124" t="s">
        <v>10911</v>
      </c>
      <c r="AC124" t="s">
        <v>10912</v>
      </c>
      <c r="AD124" t="s">
        <v>10913</v>
      </c>
      <c r="AE124" t="s">
        <v>10914</v>
      </c>
      <c r="AF124" t="s">
        <v>10915</v>
      </c>
      <c r="AG124" t="s">
        <v>10916</v>
      </c>
      <c r="AH124" t="s">
        <v>10917</v>
      </c>
      <c r="AI124" t="s">
        <v>2643</v>
      </c>
      <c r="AJ124" t="s">
        <v>10919</v>
      </c>
      <c r="AK124" t="s">
        <v>10920</v>
      </c>
      <c r="AL124" t="s">
        <v>10922</v>
      </c>
      <c r="AM124" t="s">
        <v>10923</v>
      </c>
      <c r="AN124" t="s">
        <v>10924</v>
      </c>
      <c r="AO124" t="s">
        <v>10925</v>
      </c>
      <c r="AP124" t="s">
        <v>10926</v>
      </c>
      <c r="AQ124" t="s">
        <v>3368</v>
      </c>
      <c r="AR124" t="s">
        <v>10927</v>
      </c>
      <c r="AS124" t="s">
        <v>10928</v>
      </c>
      <c r="AT124" t="s">
        <v>10929</v>
      </c>
      <c r="AU124" t="s">
        <v>10930</v>
      </c>
      <c r="AV124" t="s">
        <v>10931</v>
      </c>
      <c r="AW124" t="s">
        <v>10932</v>
      </c>
      <c r="AX124" t="s">
        <v>10933</v>
      </c>
      <c r="AY124" t="s">
        <v>10934</v>
      </c>
      <c r="AZ124" t="s">
        <v>10936</v>
      </c>
      <c r="BA124" t="s">
        <v>10937</v>
      </c>
      <c r="BB124" t="s">
        <v>10938</v>
      </c>
      <c r="BC124" t="s">
        <v>10939</v>
      </c>
      <c r="BD124" t="s">
        <v>10940</v>
      </c>
      <c r="BE124" t="s">
        <v>10941</v>
      </c>
      <c r="BF124" t="s">
        <v>10943</v>
      </c>
      <c r="BG124" t="s">
        <v>5116</v>
      </c>
      <c r="BH124" t="s">
        <v>10944</v>
      </c>
      <c r="BI124" t="s">
        <v>10945</v>
      </c>
      <c r="BJ124" t="s">
        <v>10946</v>
      </c>
      <c r="BK124" t="s">
        <v>10948</v>
      </c>
      <c r="BL124" t="s">
        <v>10949</v>
      </c>
      <c r="BM124" t="s">
        <v>10950</v>
      </c>
      <c r="BN124" t="s">
        <v>10951</v>
      </c>
      <c r="BO124" t="s">
        <v>10952</v>
      </c>
      <c r="BP124" t="s">
        <v>10953</v>
      </c>
      <c r="BQ124" t="s">
        <v>10954</v>
      </c>
      <c r="BR124" t="s">
        <v>10956</v>
      </c>
      <c r="BS124" t="s">
        <v>10957</v>
      </c>
      <c r="BT124" t="s">
        <v>10959</v>
      </c>
      <c r="BU124" t="s">
        <v>10961</v>
      </c>
      <c r="BV124" t="s">
        <v>10962</v>
      </c>
      <c r="BW124" t="s">
        <v>10963</v>
      </c>
      <c r="BX124" t="s">
        <v>10964</v>
      </c>
      <c r="BY124" t="s">
        <v>10965</v>
      </c>
      <c r="BZ124" t="s">
        <v>10966</v>
      </c>
      <c r="CA124" t="s">
        <v>10967</v>
      </c>
      <c r="CB124" t="s">
        <v>10968</v>
      </c>
      <c r="CC124" t="s">
        <v>10969</v>
      </c>
      <c r="CD124" t="s">
        <v>10970</v>
      </c>
      <c r="CE124" t="s">
        <v>10971</v>
      </c>
      <c r="CF124" t="s">
        <v>10972</v>
      </c>
      <c r="CG124" t="s">
        <v>10973</v>
      </c>
      <c r="CH124" t="s">
        <v>10974</v>
      </c>
      <c r="CI124" t="s">
        <v>7516</v>
      </c>
      <c r="CJ124" t="s">
        <v>10975</v>
      </c>
      <c r="CK124" t="s">
        <v>10976</v>
      </c>
      <c r="CL124" t="s">
        <v>10978</v>
      </c>
      <c r="CM124" t="s">
        <v>7765</v>
      </c>
      <c r="CN124" t="s">
        <v>10980</v>
      </c>
      <c r="CO124" t="s">
        <v>10981</v>
      </c>
      <c r="CP124" t="s">
        <v>10982</v>
      </c>
      <c r="CQ124" t="s">
        <v>10983</v>
      </c>
      <c r="CR124" t="s">
        <v>10984</v>
      </c>
      <c r="CS124" t="s">
        <v>10985</v>
      </c>
      <c r="CT124" t="s">
        <v>8153</v>
      </c>
      <c r="CU124" t="s">
        <v>10986</v>
      </c>
      <c r="CV124" t="s">
        <v>10987</v>
      </c>
      <c r="CW124" t="s">
        <v>10989</v>
      </c>
      <c r="CX124" t="s">
        <v>10990</v>
      </c>
      <c r="CY124" t="s">
        <v>10991</v>
      </c>
      <c r="CZ124" t="s">
        <v>10992</v>
      </c>
      <c r="DA124" t="s">
        <v>10993</v>
      </c>
      <c r="DB124" t="s">
        <v>8627</v>
      </c>
      <c r="DC124" t="s">
        <v>10995</v>
      </c>
      <c r="DD124" t="s">
        <v>10996</v>
      </c>
      <c r="DE124" t="s">
        <v>10997</v>
      </c>
      <c r="DF124" t="s">
        <v>10998</v>
      </c>
      <c r="DG124" t="s">
        <v>10999</v>
      </c>
      <c r="DH124" t="s">
        <v>11001</v>
      </c>
      <c r="DI124" t="s">
        <v>11002</v>
      </c>
      <c r="DJ124" t="s">
        <v>11003</v>
      </c>
      <c r="DK124" t="s">
        <v>11004</v>
      </c>
      <c r="DL124" t="s">
        <v>11005</v>
      </c>
      <c r="DM124" t="s">
        <v>11007</v>
      </c>
      <c r="DN124" t="s">
        <v>11008</v>
      </c>
      <c r="DO124" t="s">
        <v>11009</v>
      </c>
      <c r="DP124" t="s">
        <v>11010</v>
      </c>
      <c r="DQ124" t="s">
        <v>11011</v>
      </c>
      <c r="DR124" t="s">
        <v>11012</v>
      </c>
      <c r="DS124" t="s">
        <v>11014</v>
      </c>
      <c r="DT124" t="s">
        <v>11015</v>
      </c>
      <c r="DU124" t="s">
        <v>11016</v>
      </c>
      <c r="DV124" t="s">
        <v>11017</v>
      </c>
      <c r="DW124" t="s">
        <v>11018</v>
      </c>
      <c r="DX124" t="s">
        <v>11019</v>
      </c>
      <c r="DY124" t="s">
        <v>11020</v>
      </c>
      <c r="DZ124" t="s">
        <v>11021</v>
      </c>
      <c r="EA124" t="s">
        <v>11022</v>
      </c>
      <c r="EB124" t="s">
        <v>11024</v>
      </c>
      <c r="EC124" t="s">
        <v>11025</v>
      </c>
      <c r="ED124" t="s">
        <v>11027</v>
      </c>
      <c r="EE124" t="s">
        <v>11028</v>
      </c>
    </row>
    <row r="125" spans="1:241">
      <c r="A125" t="s">
        <v>134</v>
      </c>
      <c r="B125" t="s">
        <v>11683</v>
      </c>
      <c r="C125" t="s">
        <v>11687</v>
      </c>
      <c r="D125" t="s">
        <v>12123</v>
      </c>
      <c r="E125" t="s">
        <v>11674</v>
      </c>
      <c r="F125" t="s">
        <v>11685</v>
      </c>
      <c r="G125" t="s">
        <v>11686</v>
      </c>
    </row>
    <row r="126" spans="1:241">
      <c r="A126" t="s">
        <v>134</v>
      </c>
      <c r="B126" t="s">
        <v>11723</v>
      </c>
      <c r="C126" t="s">
        <v>11731</v>
      </c>
      <c r="D126" t="s">
        <v>12124</v>
      </c>
      <c r="E126" t="s">
        <v>11674</v>
      </c>
      <c r="F126" t="s">
        <v>11725</v>
      </c>
      <c r="G126" t="s">
        <v>11726</v>
      </c>
      <c r="H126" t="s">
        <v>11727</v>
      </c>
      <c r="I126" t="s">
        <v>11728</v>
      </c>
      <c r="J126" t="s">
        <v>11729</v>
      </c>
      <c r="K126" t="s">
        <v>11730</v>
      </c>
    </row>
    <row r="127" spans="1:241">
      <c r="A127" t="s">
        <v>134</v>
      </c>
      <c r="B127" t="s">
        <v>11732</v>
      </c>
      <c r="C127" t="s">
        <v>11734</v>
      </c>
      <c r="D127" t="s">
        <v>12125</v>
      </c>
      <c r="E127" t="s">
        <v>11674</v>
      </c>
      <c r="F127" t="s">
        <v>11685</v>
      </c>
      <c r="G127" t="s">
        <v>11686</v>
      </c>
    </row>
    <row r="128" spans="1:241">
      <c r="A128" t="s">
        <v>134</v>
      </c>
      <c r="B128" t="s">
        <v>11782</v>
      </c>
      <c r="C128" t="s">
        <v>11784</v>
      </c>
      <c r="D128" t="s">
        <v>12126</v>
      </c>
      <c r="E128" t="s">
        <v>11674</v>
      </c>
      <c r="F128" t="s">
        <v>11685</v>
      </c>
      <c r="G128" t="s">
        <v>11686</v>
      </c>
    </row>
    <row r="129" spans="1:249">
      <c r="A129" t="s">
        <v>134</v>
      </c>
      <c r="B129" t="s">
        <v>11779</v>
      </c>
      <c r="C129" t="s">
        <v>11781</v>
      </c>
      <c r="D129" t="s">
        <v>12127</v>
      </c>
      <c r="E129" t="s">
        <v>11674</v>
      </c>
      <c r="F129" t="s">
        <v>11685</v>
      </c>
      <c r="G129" t="s">
        <v>11686</v>
      </c>
    </row>
    <row r="130" spans="1:249">
      <c r="A130" t="s">
        <v>134</v>
      </c>
      <c r="B130" t="s">
        <v>11794</v>
      </c>
      <c r="C130" t="s">
        <v>11796</v>
      </c>
      <c r="D130" t="s">
        <v>12128</v>
      </c>
      <c r="E130" t="s">
        <v>11674</v>
      </c>
      <c r="F130" t="s">
        <v>11685</v>
      </c>
      <c r="G130" t="s">
        <v>11686</v>
      </c>
    </row>
    <row r="131" spans="1:249">
      <c r="A131" t="s">
        <v>134</v>
      </c>
      <c r="B131" t="s">
        <v>11791</v>
      </c>
      <c r="C131" t="s">
        <v>11793</v>
      </c>
      <c r="D131" t="s">
        <v>12129</v>
      </c>
      <c r="E131" t="s">
        <v>11674</v>
      </c>
      <c r="F131" t="s">
        <v>11685</v>
      </c>
      <c r="G131" t="s">
        <v>11686</v>
      </c>
    </row>
    <row r="132" spans="1:249">
      <c r="A132" t="s">
        <v>134</v>
      </c>
      <c r="B132" t="s">
        <v>11785</v>
      </c>
      <c r="C132" t="s">
        <v>11787</v>
      </c>
      <c r="D132" t="s">
        <v>12130</v>
      </c>
      <c r="E132" t="s">
        <v>11674</v>
      </c>
      <c r="F132" t="s">
        <v>11685</v>
      </c>
      <c r="G132" t="s">
        <v>11686</v>
      </c>
    </row>
    <row r="133" spans="1:249">
      <c r="A133" t="s">
        <v>134</v>
      </c>
      <c r="B133" t="s">
        <v>11788</v>
      </c>
      <c r="C133" t="s">
        <v>11790</v>
      </c>
      <c r="D133" t="s">
        <v>12131</v>
      </c>
      <c r="E133" t="s">
        <v>11674</v>
      </c>
      <c r="F133" t="s">
        <v>11685</v>
      </c>
      <c r="G133" t="s">
        <v>11686</v>
      </c>
    </row>
    <row r="134" spans="1:249">
      <c r="A134" t="s">
        <v>134</v>
      </c>
      <c r="B134" t="s">
        <v>11688</v>
      </c>
      <c r="C134" t="s">
        <v>11722</v>
      </c>
      <c r="D134" t="s">
        <v>12132</v>
      </c>
      <c r="E134" t="s">
        <v>11674</v>
      </c>
      <c r="F134" t="s">
        <v>11390</v>
      </c>
      <c r="G134" t="s">
        <v>11392</v>
      </c>
      <c r="H134" t="s">
        <v>11393</v>
      </c>
      <c r="I134" t="s">
        <v>11395</v>
      </c>
      <c r="J134" t="s">
        <v>11396</v>
      </c>
      <c r="K134" t="s">
        <v>11397</v>
      </c>
      <c r="L134" t="s">
        <v>11399</v>
      </c>
      <c r="M134" t="s">
        <v>11400</v>
      </c>
      <c r="N134" t="s">
        <v>11401</v>
      </c>
      <c r="O134" t="s">
        <v>11402</v>
      </c>
      <c r="P134" t="s">
        <v>11403</v>
      </c>
      <c r="Q134" t="s">
        <v>11404</v>
      </c>
      <c r="R134" t="s">
        <v>11405</v>
      </c>
      <c r="S134" t="s">
        <v>11406</v>
      </c>
      <c r="T134" t="s">
        <v>11407</v>
      </c>
      <c r="U134" t="s">
        <v>11408</v>
      </c>
      <c r="V134" t="s">
        <v>11409</v>
      </c>
      <c r="W134" t="s">
        <v>11410</v>
      </c>
      <c r="X134" t="s">
        <v>11411</v>
      </c>
      <c r="Y134" t="s">
        <v>11412</v>
      </c>
      <c r="Z134" t="s">
        <v>11413</v>
      </c>
      <c r="AA134" t="s">
        <v>11414</v>
      </c>
      <c r="AB134" t="s">
        <v>11415</v>
      </c>
      <c r="AC134" t="s">
        <v>11416</v>
      </c>
      <c r="AD134" t="s">
        <v>11417</v>
      </c>
      <c r="AE134" t="s">
        <v>11418</v>
      </c>
      <c r="AF134" t="s">
        <v>11420</v>
      </c>
      <c r="AG134" t="s">
        <v>11421</v>
      </c>
      <c r="AH134" t="s">
        <v>11690</v>
      </c>
      <c r="AI134" t="s">
        <v>11422</v>
      </c>
      <c r="AJ134" t="s">
        <v>11423</v>
      </c>
      <c r="AK134" t="s">
        <v>11424</v>
      </c>
      <c r="AL134" t="s">
        <v>11425</v>
      </c>
      <c r="AM134" t="s">
        <v>11426</v>
      </c>
      <c r="AN134" t="s">
        <v>11427</v>
      </c>
      <c r="AO134" t="s">
        <v>11428</v>
      </c>
      <c r="AP134" t="s">
        <v>11691</v>
      </c>
      <c r="AQ134" t="s">
        <v>11429</v>
      </c>
      <c r="AR134" t="s">
        <v>11430</v>
      </c>
      <c r="AS134" t="s">
        <v>11431</v>
      </c>
      <c r="AT134" t="s">
        <v>11432</v>
      </c>
      <c r="AU134" t="s">
        <v>11433</v>
      </c>
      <c r="AV134" t="s">
        <v>11434</v>
      </c>
      <c r="AW134" t="s">
        <v>11692</v>
      </c>
      <c r="AX134" t="s">
        <v>11436</v>
      </c>
      <c r="AY134" t="s">
        <v>11437</v>
      </c>
      <c r="AZ134" t="s">
        <v>11438</v>
      </c>
      <c r="BA134" t="s">
        <v>11693</v>
      </c>
      <c r="BB134" t="s">
        <v>11694</v>
      </c>
      <c r="BC134" t="s">
        <v>11440</v>
      </c>
      <c r="BD134" t="s">
        <v>11441</v>
      </c>
      <c r="BE134" t="s">
        <v>11442</v>
      </c>
      <c r="BF134" t="s">
        <v>11443</v>
      </c>
      <c r="BG134" t="s">
        <v>11695</v>
      </c>
      <c r="BH134" t="s">
        <v>11696</v>
      </c>
      <c r="BI134" t="s">
        <v>11444</v>
      </c>
      <c r="BJ134" t="s">
        <v>11445</v>
      </c>
      <c r="BK134" t="s">
        <v>11446</v>
      </c>
      <c r="BL134" t="s">
        <v>11447</v>
      </c>
      <c r="BM134" t="s">
        <v>11448</v>
      </c>
      <c r="BN134" t="s">
        <v>11449</v>
      </c>
      <c r="BO134" t="s">
        <v>11450</v>
      </c>
      <c r="BP134" t="s">
        <v>11451</v>
      </c>
      <c r="BQ134" t="s">
        <v>11452</v>
      </c>
      <c r="BR134" t="s">
        <v>11453</v>
      </c>
      <c r="BS134" t="s">
        <v>11454</v>
      </c>
      <c r="BT134" t="s">
        <v>11455</v>
      </c>
      <c r="BU134" t="s">
        <v>11697</v>
      </c>
      <c r="BV134" t="s">
        <v>11456</v>
      </c>
      <c r="BW134" t="s">
        <v>11698</v>
      </c>
      <c r="BX134" t="s">
        <v>11458</v>
      </c>
      <c r="BY134" t="s">
        <v>11459</v>
      </c>
      <c r="BZ134" t="s">
        <v>11460</v>
      </c>
      <c r="CA134" t="s">
        <v>11461</v>
      </c>
      <c r="CB134" t="s">
        <v>11462</v>
      </c>
      <c r="CC134" t="s">
        <v>11463</v>
      </c>
      <c r="CD134" t="s">
        <v>11699</v>
      </c>
      <c r="CE134" t="s">
        <v>11465</v>
      </c>
      <c r="CF134" t="s">
        <v>11466</v>
      </c>
      <c r="CG134" t="s">
        <v>11700</v>
      </c>
      <c r="CH134" t="s">
        <v>4169</v>
      </c>
      <c r="CI134" t="s">
        <v>11467</v>
      </c>
      <c r="CJ134" t="s">
        <v>11468</v>
      </c>
      <c r="CK134" t="s">
        <v>11469</v>
      </c>
      <c r="CL134" t="s">
        <v>11471</v>
      </c>
      <c r="CM134" t="s">
        <v>4410</v>
      </c>
      <c r="CN134" t="s">
        <v>11472</v>
      </c>
      <c r="CO134" t="s">
        <v>11473</v>
      </c>
      <c r="CP134" t="s">
        <v>11474</v>
      </c>
      <c r="CQ134" t="s">
        <v>11475</v>
      </c>
      <c r="CR134" t="s">
        <v>11476</v>
      </c>
      <c r="CS134" t="s">
        <v>11477</v>
      </c>
      <c r="CT134" t="s">
        <v>11478</v>
      </c>
      <c r="CU134" t="s">
        <v>11479</v>
      </c>
      <c r="CV134" t="s">
        <v>11480</v>
      </c>
      <c r="CW134" t="s">
        <v>11481</v>
      </c>
      <c r="CX134" t="s">
        <v>11483</v>
      </c>
      <c r="CY134" t="s">
        <v>11484</v>
      </c>
      <c r="CZ134" t="s">
        <v>11485</v>
      </c>
      <c r="DA134" t="s">
        <v>11486</v>
      </c>
      <c r="DB134" t="s">
        <v>11487</v>
      </c>
      <c r="DC134" t="s">
        <v>11488</v>
      </c>
      <c r="DD134" t="s">
        <v>11701</v>
      </c>
      <c r="DE134" t="s">
        <v>11489</v>
      </c>
      <c r="DF134" t="s">
        <v>11490</v>
      </c>
      <c r="DG134" t="s">
        <v>5036</v>
      </c>
      <c r="DH134" t="s">
        <v>11491</v>
      </c>
      <c r="DI134" t="s">
        <v>11492</v>
      </c>
      <c r="DJ134" t="s">
        <v>11493</v>
      </c>
      <c r="DK134" t="s">
        <v>11494</v>
      </c>
      <c r="DL134" t="s">
        <v>5369</v>
      </c>
      <c r="DM134" t="s">
        <v>11495</v>
      </c>
      <c r="DN134" t="s">
        <v>11496</v>
      </c>
      <c r="DO134" t="s">
        <v>11497</v>
      </c>
      <c r="DP134" t="s">
        <v>11702</v>
      </c>
      <c r="DQ134" t="s">
        <v>11499</v>
      </c>
      <c r="DR134" t="s">
        <v>11500</v>
      </c>
      <c r="DS134" t="s">
        <v>11501</v>
      </c>
      <c r="DT134" t="s">
        <v>11502</v>
      </c>
      <c r="DU134" t="s">
        <v>11503</v>
      </c>
      <c r="DV134" t="s">
        <v>11504</v>
      </c>
      <c r="DW134" t="s">
        <v>11505</v>
      </c>
      <c r="DX134" t="s">
        <v>11703</v>
      </c>
      <c r="DY134" t="s">
        <v>11507</v>
      </c>
      <c r="DZ134" t="s">
        <v>11508</v>
      </c>
      <c r="EA134" t="s">
        <v>11509</v>
      </c>
      <c r="EB134" t="s">
        <v>11704</v>
      </c>
      <c r="EC134" t="s">
        <v>11512</v>
      </c>
      <c r="ED134" t="s">
        <v>11705</v>
      </c>
      <c r="EE134" t="s">
        <v>11513</v>
      </c>
      <c r="EF134" t="s">
        <v>11514</v>
      </c>
      <c r="EG134" t="s">
        <v>11515</v>
      </c>
      <c r="EH134" t="s">
        <v>11516</v>
      </c>
      <c r="EI134" t="s">
        <v>11517</v>
      </c>
      <c r="EJ134" t="s">
        <v>11518</v>
      </c>
      <c r="EK134" t="s">
        <v>11519</v>
      </c>
      <c r="EL134" t="s">
        <v>11520</v>
      </c>
      <c r="EM134" t="s">
        <v>11521</v>
      </c>
      <c r="EN134" t="s">
        <v>11522</v>
      </c>
      <c r="EO134" t="s">
        <v>11523</v>
      </c>
      <c r="EP134" t="s">
        <v>11524</v>
      </c>
      <c r="EQ134" t="s">
        <v>11525</v>
      </c>
      <c r="ER134" t="s">
        <v>6965</v>
      </c>
      <c r="ES134" t="s">
        <v>11526</v>
      </c>
      <c r="ET134" t="s">
        <v>11527</v>
      </c>
      <c r="EU134" t="s">
        <v>11528</v>
      </c>
      <c r="EV134" t="s">
        <v>11529</v>
      </c>
      <c r="EW134" t="s">
        <v>11530</v>
      </c>
      <c r="EX134" t="s">
        <v>11706</v>
      </c>
      <c r="EY134" t="s">
        <v>11531</v>
      </c>
      <c r="EZ134" t="s">
        <v>11532</v>
      </c>
      <c r="FA134" t="s">
        <v>11533</v>
      </c>
      <c r="FB134" t="s">
        <v>11534</v>
      </c>
      <c r="FC134" t="s">
        <v>11536</v>
      </c>
      <c r="FD134" t="s">
        <v>11537</v>
      </c>
      <c r="FE134" t="s">
        <v>11538</v>
      </c>
      <c r="FF134" t="s">
        <v>11539</v>
      </c>
      <c r="FG134" t="s">
        <v>11540</v>
      </c>
      <c r="FH134" t="s">
        <v>11541</v>
      </c>
      <c r="FI134" t="s">
        <v>11542</v>
      </c>
      <c r="FJ134" t="s">
        <v>11543</v>
      </c>
      <c r="FK134" t="s">
        <v>11707</v>
      </c>
      <c r="FL134" t="s">
        <v>11708</v>
      </c>
      <c r="FM134" t="s">
        <v>11544</v>
      </c>
      <c r="FN134" t="s">
        <v>11545</v>
      </c>
      <c r="FO134" t="s">
        <v>11546</v>
      </c>
      <c r="FP134" t="s">
        <v>11547</v>
      </c>
      <c r="FQ134" t="s">
        <v>11549</v>
      </c>
      <c r="FR134" t="s">
        <v>11550</v>
      </c>
      <c r="FS134" t="s">
        <v>11551</v>
      </c>
      <c r="FT134" t="s">
        <v>11552</v>
      </c>
      <c r="FU134" t="s">
        <v>11553</v>
      </c>
      <c r="FV134" t="s">
        <v>11555</v>
      </c>
      <c r="FW134" t="s">
        <v>11556</v>
      </c>
      <c r="FX134" t="s">
        <v>11557</v>
      </c>
      <c r="FY134" t="s">
        <v>11558</v>
      </c>
      <c r="FZ134" t="s">
        <v>8364</v>
      </c>
      <c r="GA134" t="s">
        <v>11559</v>
      </c>
      <c r="GB134" t="s">
        <v>11560</v>
      </c>
      <c r="GC134" t="s">
        <v>11561</v>
      </c>
      <c r="GD134" t="s">
        <v>11709</v>
      </c>
      <c r="GE134" t="s">
        <v>11562</v>
      </c>
      <c r="GF134" t="s">
        <v>11563</v>
      </c>
      <c r="GG134" t="s">
        <v>11564</v>
      </c>
      <c r="GH134" t="s">
        <v>11710</v>
      </c>
      <c r="GI134" t="s">
        <v>11565</v>
      </c>
      <c r="GJ134" t="s">
        <v>11566</v>
      </c>
      <c r="GK134" t="s">
        <v>11567</v>
      </c>
      <c r="GL134" t="s">
        <v>11568</v>
      </c>
      <c r="GM134" t="s">
        <v>11569</v>
      </c>
      <c r="GN134" t="s">
        <v>11570</v>
      </c>
      <c r="GO134" t="s">
        <v>11571</v>
      </c>
      <c r="GP134" t="s">
        <v>11572</v>
      </c>
      <c r="GQ134" t="s">
        <v>8930</v>
      </c>
      <c r="GR134" t="s">
        <v>11573</v>
      </c>
      <c r="GS134" t="s">
        <v>11574</v>
      </c>
      <c r="GT134" t="s">
        <v>11711</v>
      </c>
      <c r="GU134" t="s">
        <v>11712</v>
      </c>
      <c r="GV134" t="s">
        <v>11575</v>
      </c>
      <c r="GW134" t="s">
        <v>11576</v>
      </c>
      <c r="GX134" t="s">
        <v>11577</v>
      </c>
      <c r="GY134" t="s">
        <v>11578</v>
      </c>
      <c r="GZ134" t="s">
        <v>11579</v>
      </c>
      <c r="HA134" t="s">
        <v>11580</v>
      </c>
      <c r="HB134" t="s">
        <v>11713</v>
      </c>
      <c r="HC134" t="s">
        <v>11581</v>
      </c>
      <c r="HD134" t="s">
        <v>11582</v>
      </c>
      <c r="HE134" t="s">
        <v>11714</v>
      </c>
      <c r="HF134" t="s">
        <v>11583</v>
      </c>
      <c r="HG134" t="s">
        <v>11584</v>
      </c>
      <c r="HH134" t="s">
        <v>11586</v>
      </c>
      <c r="HI134" t="s">
        <v>11587</v>
      </c>
      <c r="HJ134" t="s">
        <v>11715</v>
      </c>
      <c r="HK134" t="s">
        <v>11588</v>
      </c>
      <c r="HL134" t="s">
        <v>11589</v>
      </c>
      <c r="HM134" t="s">
        <v>11590</v>
      </c>
      <c r="HN134" t="s">
        <v>11591</v>
      </c>
      <c r="HO134" t="s">
        <v>11593</v>
      </c>
      <c r="HP134" t="s">
        <v>11594</v>
      </c>
      <c r="HQ134" t="s">
        <v>11595</v>
      </c>
      <c r="HR134" t="s">
        <v>11596</v>
      </c>
      <c r="HS134" t="s">
        <v>11716</v>
      </c>
      <c r="HT134" t="s">
        <v>11597</v>
      </c>
      <c r="HU134" t="s">
        <v>11717</v>
      </c>
      <c r="HV134" t="s">
        <v>11599</v>
      </c>
      <c r="HW134" t="s">
        <v>11600</v>
      </c>
      <c r="HX134" t="s">
        <v>11601</v>
      </c>
      <c r="HY134" t="s">
        <v>11602</v>
      </c>
      <c r="HZ134" t="s">
        <v>11603</v>
      </c>
      <c r="IA134" t="s">
        <v>11604</v>
      </c>
      <c r="IB134" t="s">
        <v>11718</v>
      </c>
      <c r="IC134" t="s">
        <v>11605</v>
      </c>
      <c r="ID134" t="s">
        <v>11606</v>
      </c>
      <c r="IE134" t="s">
        <v>11607</v>
      </c>
      <c r="IF134" t="s">
        <v>11608</v>
      </c>
      <c r="IG134" t="s">
        <v>11719</v>
      </c>
      <c r="IH134" t="s">
        <v>11609</v>
      </c>
      <c r="II134" t="s">
        <v>11610</v>
      </c>
      <c r="IJ134" t="s">
        <v>11720</v>
      </c>
      <c r="IK134" t="s">
        <v>11613</v>
      </c>
      <c r="IL134" t="s">
        <v>11721</v>
      </c>
      <c r="IM134" t="s">
        <v>11615</v>
      </c>
      <c r="IN134" t="s">
        <v>11616</v>
      </c>
      <c r="IO134" t="s">
        <v>11617</v>
      </c>
    </row>
    <row r="135" spans="1:249">
      <c r="A135" t="s">
        <v>134</v>
      </c>
      <c r="B135" t="s">
        <v>11735</v>
      </c>
      <c r="C135" t="s">
        <v>11778</v>
      </c>
      <c r="D135" t="s">
        <v>12133</v>
      </c>
      <c r="E135" t="s">
        <v>11674</v>
      </c>
      <c r="F135" t="s">
        <v>11737</v>
      </c>
      <c r="G135" t="s">
        <v>11738</v>
      </c>
      <c r="H135" t="s">
        <v>821</v>
      </c>
      <c r="I135" t="s">
        <v>11741</v>
      </c>
      <c r="J135" t="s">
        <v>11742</v>
      </c>
      <c r="K135" t="s">
        <v>11744</v>
      </c>
      <c r="L135" t="s">
        <v>11748</v>
      </c>
      <c r="M135" t="s">
        <v>11749</v>
      </c>
      <c r="N135" t="s">
        <v>11750</v>
      </c>
      <c r="O135" t="s">
        <v>11751</v>
      </c>
      <c r="P135" t="s">
        <v>11752</v>
      </c>
      <c r="Q135" t="s">
        <v>11753</v>
      </c>
      <c r="R135" t="s">
        <v>11755</v>
      </c>
      <c r="S135" t="s">
        <v>11756</v>
      </c>
      <c r="T135" t="s">
        <v>11758</v>
      </c>
      <c r="U135" t="s">
        <v>11759</v>
      </c>
      <c r="V135" t="s">
        <v>11762</v>
      </c>
      <c r="W135" t="s">
        <v>11763</v>
      </c>
      <c r="X135" t="s">
        <v>11764</v>
      </c>
      <c r="Y135" t="s">
        <v>11765</v>
      </c>
      <c r="Z135" t="s">
        <v>11766</v>
      </c>
      <c r="AA135" t="s">
        <v>11767</v>
      </c>
      <c r="AB135" t="s">
        <v>11874</v>
      </c>
      <c r="AC135" t="s">
        <v>11768</v>
      </c>
      <c r="AD135" t="s">
        <v>11769</v>
      </c>
      <c r="AE135" t="s">
        <v>11770</v>
      </c>
      <c r="AF135" t="s">
        <v>11771</v>
      </c>
      <c r="AG135" t="s">
        <v>11772</v>
      </c>
      <c r="AH135" t="s">
        <v>11773</v>
      </c>
      <c r="AI135" t="s">
        <v>12134</v>
      </c>
      <c r="AJ135" t="s">
        <v>11775</v>
      </c>
      <c r="AK135" t="s">
        <v>11776</v>
      </c>
      <c r="AL135" t="s">
        <v>10554</v>
      </c>
    </row>
    <row r="136" spans="1:249">
      <c r="A136" t="s">
        <v>134</v>
      </c>
      <c r="B136" t="s">
        <v>12068</v>
      </c>
      <c r="C136" t="s">
        <v>12079</v>
      </c>
      <c r="D136" t="s">
        <v>12135</v>
      </c>
      <c r="E136" t="s">
        <v>11674</v>
      </c>
      <c r="F136" t="s">
        <v>12070</v>
      </c>
      <c r="G136" t="s">
        <v>12071</v>
      </c>
      <c r="H136" t="s">
        <v>12072</v>
      </c>
      <c r="I136" t="s">
        <v>12073</v>
      </c>
      <c r="J136" t="s">
        <v>12074</v>
      </c>
      <c r="K136" t="s">
        <v>12075</v>
      </c>
      <c r="L136" t="s">
        <v>12076</v>
      </c>
      <c r="M136" t="s">
        <v>12077</v>
      </c>
      <c r="N136" t="s">
        <v>12078</v>
      </c>
    </row>
    <row r="137" spans="1:249">
      <c r="A137" t="s">
        <v>134</v>
      </c>
      <c r="B137" t="s">
        <v>11806</v>
      </c>
      <c r="C137" t="s">
        <v>11808</v>
      </c>
      <c r="D137" t="s">
        <v>12136</v>
      </c>
      <c r="E137" t="s">
        <v>11674</v>
      </c>
      <c r="F137" t="s">
        <v>11685</v>
      </c>
      <c r="G137" t="s">
        <v>11686</v>
      </c>
    </row>
    <row r="138" spans="1:249">
      <c r="A138" t="s">
        <v>134</v>
      </c>
      <c r="B138" t="s">
        <v>11797</v>
      </c>
      <c r="C138" t="s">
        <v>11805</v>
      </c>
      <c r="D138" t="s">
        <v>12137</v>
      </c>
      <c r="E138" t="s">
        <v>11674</v>
      </c>
      <c r="F138" t="s">
        <v>11799</v>
      </c>
      <c r="G138" t="s">
        <v>11800</v>
      </c>
      <c r="H138" t="s">
        <v>11801</v>
      </c>
      <c r="I138" t="s">
        <v>11802</v>
      </c>
      <c r="J138" t="s">
        <v>11803</v>
      </c>
      <c r="K138" t="s">
        <v>11804</v>
      </c>
    </row>
    <row r="139" spans="1:249">
      <c r="A139" t="s">
        <v>134</v>
      </c>
      <c r="B139" t="s">
        <v>11809</v>
      </c>
      <c r="C139" t="s">
        <v>11811</v>
      </c>
      <c r="D139" t="s">
        <v>12138</v>
      </c>
      <c r="E139" t="s">
        <v>11674</v>
      </c>
    </row>
    <row r="140" spans="1:249">
      <c r="A140" t="s">
        <v>134</v>
      </c>
      <c r="B140" t="s">
        <v>11815</v>
      </c>
      <c r="C140" t="s">
        <v>11817</v>
      </c>
      <c r="D140" t="s">
        <v>12139</v>
      </c>
      <c r="E140" t="s">
        <v>11674</v>
      </c>
    </row>
    <row r="141" spans="1:249">
      <c r="A141" t="s">
        <v>134</v>
      </c>
      <c r="B141" t="s">
        <v>11818</v>
      </c>
      <c r="C141" t="s">
        <v>11820</v>
      </c>
      <c r="D141" t="s">
        <v>12140</v>
      </c>
      <c r="E141" t="s">
        <v>11674</v>
      </c>
    </row>
    <row r="142" spans="1:249">
      <c r="A142" t="s">
        <v>134</v>
      </c>
      <c r="B142" t="s">
        <v>11821</v>
      </c>
      <c r="C142" t="s">
        <v>11823</v>
      </c>
      <c r="D142" t="s">
        <v>12141</v>
      </c>
      <c r="E142" t="s">
        <v>11674</v>
      </c>
    </row>
    <row r="143" spans="1:249">
      <c r="A143" t="s">
        <v>134</v>
      </c>
      <c r="B143" t="s">
        <v>11824</v>
      </c>
      <c r="C143" t="s">
        <v>11826</v>
      </c>
      <c r="D143" t="s">
        <v>12142</v>
      </c>
      <c r="E143" t="s">
        <v>11674</v>
      </c>
    </row>
    <row r="144" spans="1:249">
      <c r="A144" t="s">
        <v>134</v>
      </c>
      <c r="B144" t="s">
        <v>11827</v>
      </c>
      <c r="C144" t="s">
        <v>11837</v>
      </c>
      <c r="D144" t="s">
        <v>12143</v>
      </c>
      <c r="E144" t="s">
        <v>11674</v>
      </c>
      <c r="F144" t="s">
        <v>11829</v>
      </c>
      <c r="G144" t="s">
        <v>11830</v>
      </c>
      <c r="H144" t="s">
        <v>11831</v>
      </c>
      <c r="I144" t="s">
        <v>11832</v>
      </c>
      <c r="J144" t="s">
        <v>11833</v>
      </c>
      <c r="K144" t="s">
        <v>11834</v>
      </c>
      <c r="L144" t="s">
        <v>11835</v>
      </c>
      <c r="M144" t="s">
        <v>11836</v>
      </c>
    </row>
    <row r="145" spans="1:10741">
      <c r="A145" t="s">
        <v>136</v>
      </c>
      <c r="B145" t="s">
        <v>155</v>
      </c>
      <c r="C145" t="s">
        <v>10883</v>
      </c>
      <c r="D145" t="s">
        <v>12144</v>
      </c>
      <c r="E145" t="s">
        <v>157</v>
      </c>
      <c r="F145" t="s">
        <v>158</v>
      </c>
      <c r="G145" t="s">
        <v>159</v>
      </c>
      <c r="H145" t="s">
        <v>160</v>
      </c>
      <c r="I145" t="s">
        <v>161</v>
      </c>
      <c r="J145" t="s">
        <v>162</v>
      </c>
      <c r="K145" t="s">
        <v>163</v>
      </c>
      <c r="L145" t="s">
        <v>164</v>
      </c>
      <c r="M145" t="s">
        <v>165</v>
      </c>
      <c r="N145" t="s">
        <v>166</v>
      </c>
      <c r="O145" t="s">
        <v>167</v>
      </c>
      <c r="P145" t="s">
        <v>168</v>
      </c>
      <c r="Q145" t="s">
        <v>169</v>
      </c>
      <c r="R145" t="s">
        <v>170</v>
      </c>
      <c r="S145" t="s">
        <v>171</v>
      </c>
      <c r="T145" t="s">
        <v>172</v>
      </c>
      <c r="U145" t="s">
        <v>173</v>
      </c>
      <c r="V145" t="s">
        <v>174</v>
      </c>
      <c r="W145" t="s">
        <v>175</v>
      </c>
      <c r="X145" t="s">
        <v>176</v>
      </c>
      <c r="Y145" t="s">
        <v>177</v>
      </c>
      <c r="Z145" t="s">
        <v>178</v>
      </c>
      <c r="AA145" t="s">
        <v>179</v>
      </c>
      <c r="AB145" t="s">
        <v>180</v>
      </c>
      <c r="AC145" t="s">
        <v>181</v>
      </c>
      <c r="AD145" t="s">
        <v>182</v>
      </c>
      <c r="AE145" t="s">
        <v>183</v>
      </c>
      <c r="AF145" t="s">
        <v>184</v>
      </c>
      <c r="AG145" t="s">
        <v>185</v>
      </c>
      <c r="AH145" t="s">
        <v>186</v>
      </c>
      <c r="AI145" t="s">
        <v>187</v>
      </c>
      <c r="AJ145" t="s">
        <v>188</v>
      </c>
      <c r="AK145" t="s">
        <v>189</v>
      </c>
      <c r="AL145" t="s">
        <v>190</v>
      </c>
      <c r="AM145" t="s">
        <v>191</v>
      </c>
      <c r="AN145" t="s">
        <v>192</v>
      </c>
      <c r="AO145" t="s">
        <v>193</v>
      </c>
      <c r="AP145" t="s">
        <v>194</v>
      </c>
      <c r="AQ145" t="s">
        <v>195</v>
      </c>
      <c r="AR145" t="s">
        <v>196</v>
      </c>
      <c r="AS145" t="s">
        <v>197</v>
      </c>
      <c r="AT145" t="s">
        <v>198</v>
      </c>
      <c r="AU145" t="s">
        <v>199</v>
      </c>
      <c r="AV145" t="s">
        <v>200</v>
      </c>
      <c r="AW145" t="s">
        <v>201</v>
      </c>
      <c r="AX145" t="s">
        <v>202</v>
      </c>
      <c r="AY145" t="s">
        <v>203</v>
      </c>
      <c r="AZ145" t="s">
        <v>204</v>
      </c>
      <c r="BA145" t="s">
        <v>205</v>
      </c>
      <c r="BB145" t="s">
        <v>206</v>
      </c>
      <c r="BC145" t="s">
        <v>207</v>
      </c>
      <c r="BD145" t="s">
        <v>208</v>
      </c>
      <c r="BE145" t="s">
        <v>209</v>
      </c>
      <c r="BF145" t="s">
        <v>210</v>
      </c>
      <c r="BG145" t="s">
        <v>211</v>
      </c>
      <c r="BH145" t="s">
        <v>212</v>
      </c>
      <c r="BI145" t="s">
        <v>213</v>
      </c>
      <c r="BJ145" t="s">
        <v>214</v>
      </c>
      <c r="BK145" t="s">
        <v>215</v>
      </c>
      <c r="BL145" t="s">
        <v>216</v>
      </c>
      <c r="BM145" t="s">
        <v>217</v>
      </c>
      <c r="BN145" t="s">
        <v>218</v>
      </c>
      <c r="BO145" t="s">
        <v>219</v>
      </c>
      <c r="BP145" t="s">
        <v>220</v>
      </c>
      <c r="BQ145" t="s">
        <v>221</v>
      </c>
      <c r="BR145" t="s">
        <v>222</v>
      </c>
      <c r="BS145" t="s">
        <v>223</v>
      </c>
      <c r="BT145" t="s">
        <v>224</v>
      </c>
      <c r="BU145" t="s">
        <v>225</v>
      </c>
      <c r="BV145" t="s">
        <v>226</v>
      </c>
      <c r="BW145" t="s">
        <v>227</v>
      </c>
      <c r="BX145" t="s">
        <v>228</v>
      </c>
      <c r="BY145" t="s">
        <v>229</v>
      </c>
      <c r="BZ145" t="s">
        <v>230</v>
      </c>
      <c r="CA145" t="s">
        <v>231</v>
      </c>
      <c r="CB145" t="s">
        <v>232</v>
      </c>
      <c r="CC145" t="s">
        <v>233</v>
      </c>
      <c r="CD145" t="s">
        <v>234</v>
      </c>
      <c r="CE145" t="s">
        <v>235</v>
      </c>
      <c r="CF145" t="s">
        <v>236</v>
      </c>
      <c r="CG145" t="s">
        <v>237</v>
      </c>
      <c r="CH145" t="s">
        <v>238</v>
      </c>
      <c r="CI145" t="s">
        <v>239</v>
      </c>
      <c r="CJ145" t="s">
        <v>240</v>
      </c>
      <c r="CK145" t="s">
        <v>241</v>
      </c>
      <c r="CL145" t="s">
        <v>242</v>
      </c>
      <c r="CM145" t="s">
        <v>243</v>
      </c>
      <c r="CN145" t="s">
        <v>244</v>
      </c>
      <c r="CO145" t="s">
        <v>245</v>
      </c>
      <c r="CP145" t="s">
        <v>246</v>
      </c>
      <c r="CQ145" t="s">
        <v>247</v>
      </c>
      <c r="CR145" t="s">
        <v>248</v>
      </c>
      <c r="CS145" t="s">
        <v>249</v>
      </c>
      <c r="CT145" t="s">
        <v>250</v>
      </c>
      <c r="CU145" t="s">
        <v>251</v>
      </c>
      <c r="CV145" t="s">
        <v>252</v>
      </c>
      <c r="CW145" t="s">
        <v>253</v>
      </c>
      <c r="CX145" t="s">
        <v>254</v>
      </c>
      <c r="CY145" t="s">
        <v>255</v>
      </c>
      <c r="CZ145" t="s">
        <v>256</v>
      </c>
      <c r="DA145" t="s">
        <v>257</v>
      </c>
      <c r="DB145" t="s">
        <v>258</v>
      </c>
      <c r="DC145" t="s">
        <v>259</v>
      </c>
      <c r="DD145" t="s">
        <v>260</v>
      </c>
      <c r="DE145" t="s">
        <v>261</v>
      </c>
      <c r="DF145" t="s">
        <v>262</v>
      </c>
      <c r="DG145" t="s">
        <v>263</v>
      </c>
      <c r="DH145" t="s">
        <v>264</v>
      </c>
      <c r="DI145" t="s">
        <v>265</v>
      </c>
      <c r="DJ145" t="s">
        <v>266</v>
      </c>
      <c r="DK145" t="s">
        <v>267</v>
      </c>
      <c r="DL145" t="s">
        <v>268</v>
      </c>
      <c r="DM145" t="s">
        <v>269</v>
      </c>
      <c r="DN145" t="s">
        <v>270</v>
      </c>
      <c r="DO145" t="s">
        <v>271</v>
      </c>
      <c r="DP145" t="s">
        <v>272</v>
      </c>
      <c r="DQ145" t="s">
        <v>273</v>
      </c>
      <c r="DR145" t="s">
        <v>274</v>
      </c>
      <c r="DS145" t="s">
        <v>275</v>
      </c>
      <c r="DT145" t="s">
        <v>276</v>
      </c>
      <c r="DU145" t="s">
        <v>277</v>
      </c>
      <c r="DV145" t="s">
        <v>278</v>
      </c>
      <c r="DW145" t="s">
        <v>279</v>
      </c>
      <c r="DX145" t="s">
        <v>280</v>
      </c>
      <c r="DY145" t="s">
        <v>281</v>
      </c>
      <c r="DZ145" t="s">
        <v>282</v>
      </c>
      <c r="EA145" t="s">
        <v>283</v>
      </c>
      <c r="EB145" t="s">
        <v>284</v>
      </c>
      <c r="EC145" t="s">
        <v>285</v>
      </c>
      <c r="ED145" t="s">
        <v>286</v>
      </c>
      <c r="EE145" t="s">
        <v>287</v>
      </c>
      <c r="EF145" t="s">
        <v>288</v>
      </c>
      <c r="EG145" t="s">
        <v>289</v>
      </c>
      <c r="EH145" t="s">
        <v>290</v>
      </c>
      <c r="EI145" t="s">
        <v>291</v>
      </c>
      <c r="EJ145" t="s">
        <v>292</v>
      </c>
      <c r="EK145" t="s">
        <v>293</v>
      </c>
      <c r="EL145" t="s">
        <v>294</v>
      </c>
      <c r="EM145" t="s">
        <v>295</v>
      </c>
      <c r="EN145" t="s">
        <v>296</v>
      </c>
      <c r="EO145" t="s">
        <v>297</v>
      </c>
      <c r="EP145" t="s">
        <v>298</v>
      </c>
      <c r="EQ145" t="s">
        <v>299</v>
      </c>
      <c r="ER145" t="s">
        <v>300</v>
      </c>
      <c r="ES145" t="s">
        <v>301</v>
      </c>
      <c r="ET145" t="s">
        <v>302</v>
      </c>
      <c r="EU145" t="s">
        <v>303</v>
      </c>
      <c r="EV145" t="s">
        <v>304</v>
      </c>
      <c r="EW145" t="s">
        <v>305</v>
      </c>
      <c r="EX145" t="s">
        <v>306</v>
      </c>
      <c r="EY145" t="s">
        <v>307</v>
      </c>
      <c r="EZ145" t="s">
        <v>308</v>
      </c>
      <c r="FA145" t="s">
        <v>309</v>
      </c>
      <c r="FB145" t="s">
        <v>310</v>
      </c>
      <c r="FC145" t="s">
        <v>311</v>
      </c>
      <c r="FD145" t="s">
        <v>312</v>
      </c>
      <c r="FE145" t="s">
        <v>313</v>
      </c>
      <c r="FF145" t="s">
        <v>12145</v>
      </c>
      <c r="FG145" t="s">
        <v>314</v>
      </c>
      <c r="FH145" t="s">
        <v>315</v>
      </c>
      <c r="FI145" t="s">
        <v>316</v>
      </c>
      <c r="FJ145" t="s">
        <v>317</v>
      </c>
      <c r="FK145" t="s">
        <v>318</v>
      </c>
      <c r="FL145" t="s">
        <v>319</v>
      </c>
      <c r="FM145" t="s">
        <v>320</v>
      </c>
      <c r="FN145" t="s">
        <v>321</v>
      </c>
      <c r="FO145" t="s">
        <v>322</v>
      </c>
      <c r="FP145" t="s">
        <v>323</v>
      </c>
      <c r="FQ145" t="s">
        <v>324</v>
      </c>
      <c r="FR145" t="s">
        <v>325</v>
      </c>
      <c r="FS145" t="s">
        <v>326</v>
      </c>
      <c r="FT145" t="s">
        <v>327</v>
      </c>
      <c r="FU145" t="s">
        <v>328</v>
      </c>
      <c r="FV145" t="s">
        <v>329</v>
      </c>
      <c r="FW145" t="s">
        <v>330</v>
      </c>
      <c r="FX145" t="s">
        <v>331</v>
      </c>
      <c r="FY145" t="s">
        <v>332</v>
      </c>
      <c r="FZ145" t="s">
        <v>333</v>
      </c>
      <c r="GA145" t="s">
        <v>334</v>
      </c>
      <c r="GB145" t="s">
        <v>335</v>
      </c>
      <c r="GC145" t="s">
        <v>336</v>
      </c>
      <c r="GD145" t="s">
        <v>337</v>
      </c>
      <c r="GE145" t="s">
        <v>338</v>
      </c>
      <c r="GF145" t="s">
        <v>339</v>
      </c>
      <c r="GG145" t="s">
        <v>340</v>
      </c>
      <c r="GH145" t="s">
        <v>341</v>
      </c>
      <c r="GI145" t="s">
        <v>342</v>
      </c>
      <c r="GJ145" t="s">
        <v>343</v>
      </c>
      <c r="GK145" t="s">
        <v>344</v>
      </c>
      <c r="GL145" t="s">
        <v>345</v>
      </c>
      <c r="GM145" t="s">
        <v>346</v>
      </c>
      <c r="GN145" t="s">
        <v>347</v>
      </c>
      <c r="GO145" t="s">
        <v>348</v>
      </c>
      <c r="GP145" t="s">
        <v>349</v>
      </c>
      <c r="GQ145" t="s">
        <v>350</v>
      </c>
      <c r="GR145" t="s">
        <v>351</v>
      </c>
      <c r="GS145" t="s">
        <v>352</v>
      </c>
      <c r="GT145" t="s">
        <v>353</v>
      </c>
      <c r="GU145" t="s">
        <v>354</v>
      </c>
      <c r="GV145" t="s">
        <v>355</v>
      </c>
      <c r="GW145" t="s">
        <v>356</v>
      </c>
      <c r="GX145" t="s">
        <v>357</v>
      </c>
      <c r="GY145" t="s">
        <v>358</v>
      </c>
      <c r="GZ145" t="s">
        <v>359</v>
      </c>
      <c r="HA145" t="s">
        <v>360</v>
      </c>
      <c r="HB145" t="s">
        <v>361</v>
      </c>
      <c r="HC145" t="s">
        <v>362</v>
      </c>
      <c r="HD145" t="s">
        <v>363</v>
      </c>
      <c r="HE145" t="s">
        <v>364</v>
      </c>
      <c r="HF145" t="s">
        <v>365</v>
      </c>
      <c r="HG145" t="s">
        <v>366</v>
      </c>
      <c r="HH145" t="s">
        <v>367</v>
      </c>
      <c r="HI145" t="s">
        <v>368</v>
      </c>
      <c r="HJ145" t="s">
        <v>369</v>
      </c>
      <c r="HK145" t="s">
        <v>370</v>
      </c>
      <c r="HL145" t="s">
        <v>371</v>
      </c>
      <c r="HM145" t="s">
        <v>372</v>
      </c>
      <c r="HN145" t="s">
        <v>373</v>
      </c>
      <c r="HO145" t="s">
        <v>374</v>
      </c>
      <c r="HP145" t="s">
        <v>375</v>
      </c>
      <c r="HQ145" t="s">
        <v>376</v>
      </c>
      <c r="HR145" t="s">
        <v>12146</v>
      </c>
      <c r="HS145" t="s">
        <v>377</v>
      </c>
      <c r="HT145" t="s">
        <v>378</v>
      </c>
      <c r="HU145" t="s">
        <v>379</v>
      </c>
      <c r="HV145" t="s">
        <v>380</v>
      </c>
      <c r="HW145" t="s">
        <v>381</v>
      </c>
      <c r="HX145" t="s">
        <v>382</v>
      </c>
      <c r="HY145" t="s">
        <v>383</v>
      </c>
      <c r="HZ145" t="s">
        <v>384</v>
      </c>
      <c r="IA145" t="s">
        <v>385</v>
      </c>
      <c r="IB145" t="s">
        <v>386</v>
      </c>
      <c r="IC145" t="s">
        <v>387</v>
      </c>
      <c r="ID145" t="s">
        <v>388</v>
      </c>
      <c r="IE145" t="s">
        <v>389</v>
      </c>
      <c r="IF145" t="s">
        <v>390</v>
      </c>
      <c r="IG145" t="s">
        <v>391</v>
      </c>
      <c r="IH145" t="s">
        <v>392</v>
      </c>
      <c r="II145" t="s">
        <v>393</v>
      </c>
      <c r="IJ145" t="s">
        <v>394</v>
      </c>
      <c r="IK145" t="s">
        <v>395</v>
      </c>
      <c r="IL145" t="s">
        <v>396</v>
      </c>
      <c r="IM145" t="s">
        <v>397</v>
      </c>
      <c r="IN145" t="s">
        <v>398</v>
      </c>
      <c r="IO145" t="s">
        <v>399</v>
      </c>
      <c r="IP145" t="s">
        <v>400</v>
      </c>
      <c r="IQ145" t="s">
        <v>401</v>
      </c>
      <c r="IR145" t="s">
        <v>402</v>
      </c>
      <c r="IS145" t="s">
        <v>403</v>
      </c>
      <c r="IT145" t="s">
        <v>404</v>
      </c>
      <c r="IU145" t="s">
        <v>405</v>
      </c>
      <c r="IV145" t="s">
        <v>406</v>
      </c>
      <c r="IW145" t="s">
        <v>407</v>
      </c>
      <c r="IX145" t="s">
        <v>408</v>
      </c>
      <c r="IY145" t="s">
        <v>409</v>
      </c>
      <c r="IZ145" t="s">
        <v>410</v>
      </c>
      <c r="JA145" t="s">
        <v>411</v>
      </c>
      <c r="JB145" t="s">
        <v>412</v>
      </c>
      <c r="JC145" t="s">
        <v>413</v>
      </c>
      <c r="JD145" t="s">
        <v>414</v>
      </c>
      <c r="JE145" t="s">
        <v>415</v>
      </c>
      <c r="JF145" t="s">
        <v>416</v>
      </c>
      <c r="JG145" t="s">
        <v>417</v>
      </c>
      <c r="JH145" t="s">
        <v>418</v>
      </c>
      <c r="JI145" t="s">
        <v>419</v>
      </c>
      <c r="JJ145" t="s">
        <v>420</v>
      </c>
      <c r="JK145" t="s">
        <v>421</v>
      </c>
      <c r="JL145" t="s">
        <v>422</v>
      </c>
      <c r="JM145" t="s">
        <v>423</v>
      </c>
      <c r="JN145" t="s">
        <v>424</v>
      </c>
      <c r="JO145" t="s">
        <v>425</v>
      </c>
      <c r="JP145" t="s">
        <v>426</v>
      </c>
      <c r="JQ145" t="s">
        <v>427</v>
      </c>
      <c r="JR145" t="s">
        <v>428</v>
      </c>
      <c r="JS145" t="s">
        <v>429</v>
      </c>
      <c r="JT145" t="s">
        <v>430</v>
      </c>
      <c r="JU145" t="s">
        <v>431</v>
      </c>
      <c r="JV145" t="s">
        <v>432</v>
      </c>
      <c r="JW145" t="s">
        <v>433</v>
      </c>
      <c r="JX145" t="s">
        <v>434</v>
      </c>
      <c r="JY145" t="s">
        <v>435</v>
      </c>
      <c r="JZ145" t="s">
        <v>436</v>
      </c>
      <c r="KA145" t="s">
        <v>437</v>
      </c>
      <c r="KB145" t="s">
        <v>438</v>
      </c>
      <c r="KC145" t="s">
        <v>439</v>
      </c>
      <c r="KD145" t="s">
        <v>440</v>
      </c>
      <c r="KE145" t="s">
        <v>441</v>
      </c>
      <c r="KF145" t="s">
        <v>442</v>
      </c>
      <c r="KG145" t="s">
        <v>443</v>
      </c>
      <c r="KH145" t="s">
        <v>444</v>
      </c>
      <c r="KI145" t="s">
        <v>445</v>
      </c>
      <c r="KJ145" t="s">
        <v>446</v>
      </c>
      <c r="KK145" t="s">
        <v>447</v>
      </c>
      <c r="KL145" t="s">
        <v>448</v>
      </c>
      <c r="KM145" t="s">
        <v>449</v>
      </c>
      <c r="KN145" t="s">
        <v>450</v>
      </c>
      <c r="KO145" t="s">
        <v>451</v>
      </c>
      <c r="KP145" t="s">
        <v>452</v>
      </c>
      <c r="KQ145" t="s">
        <v>453</v>
      </c>
      <c r="KR145" t="s">
        <v>454</v>
      </c>
      <c r="KS145" t="s">
        <v>455</v>
      </c>
      <c r="KT145" t="s">
        <v>456</v>
      </c>
      <c r="KU145" t="s">
        <v>457</v>
      </c>
      <c r="KV145" t="s">
        <v>458</v>
      </c>
      <c r="KW145" t="s">
        <v>459</v>
      </c>
      <c r="KX145" t="s">
        <v>460</v>
      </c>
      <c r="KY145" t="s">
        <v>461</v>
      </c>
      <c r="KZ145" t="s">
        <v>462</v>
      </c>
      <c r="LA145" t="s">
        <v>463</v>
      </c>
      <c r="LB145" t="s">
        <v>464</v>
      </c>
      <c r="LC145" t="s">
        <v>465</v>
      </c>
      <c r="LD145" t="s">
        <v>466</v>
      </c>
      <c r="LE145" t="s">
        <v>467</v>
      </c>
      <c r="LF145" t="s">
        <v>468</v>
      </c>
      <c r="LG145" t="s">
        <v>469</v>
      </c>
      <c r="LH145" t="s">
        <v>470</v>
      </c>
      <c r="LI145" t="s">
        <v>471</v>
      </c>
      <c r="LJ145" t="s">
        <v>472</v>
      </c>
      <c r="LK145" t="s">
        <v>473</v>
      </c>
      <c r="LL145" t="s">
        <v>474</v>
      </c>
      <c r="LM145" t="s">
        <v>475</v>
      </c>
      <c r="LN145" t="s">
        <v>476</v>
      </c>
      <c r="LO145" t="s">
        <v>477</v>
      </c>
      <c r="LP145" t="s">
        <v>478</v>
      </c>
      <c r="LQ145" t="s">
        <v>479</v>
      </c>
      <c r="LR145" t="s">
        <v>480</v>
      </c>
      <c r="LS145" t="s">
        <v>481</v>
      </c>
      <c r="LT145" t="s">
        <v>482</v>
      </c>
      <c r="LU145" t="s">
        <v>483</v>
      </c>
      <c r="LV145" t="s">
        <v>484</v>
      </c>
      <c r="LW145" t="s">
        <v>485</v>
      </c>
      <c r="LX145" t="s">
        <v>486</v>
      </c>
      <c r="LY145" t="s">
        <v>487</v>
      </c>
      <c r="LZ145" t="s">
        <v>488</v>
      </c>
      <c r="MA145" t="s">
        <v>489</v>
      </c>
      <c r="MB145" t="s">
        <v>490</v>
      </c>
      <c r="MC145" t="s">
        <v>491</v>
      </c>
      <c r="MD145" t="s">
        <v>492</v>
      </c>
      <c r="ME145" t="s">
        <v>493</v>
      </c>
      <c r="MF145" t="s">
        <v>494</v>
      </c>
      <c r="MG145" t="s">
        <v>495</v>
      </c>
      <c r="MH145" t="s">
        <v>496</v>
      </c>
      <c r="MI145" t="s">
        <v>497</v>
      </c>
      <c r="MJ145" t="s">
        <v>498</v>
      </c>
      <c r="MK145" t="s">
        <v>499</v>
      </c>
      <c r="ML145" t="s">
        <v>500</v>
      </c>
      <c r="MM145" t="s">
        <v>501</v>
      </c>
      <c r="MN145" t="s">
        <v>502</v>
      </c>
      <c r="MO145" t="s">
        <v>503</v>
      </c>
      <c r="MP145" t="s">
        <v>504</v>
      </c>
      <c r="MQ145" t="s">
        <v>505</v>
      </c>
      <c r="MR145" t="s">
        <v>506</v>
      </c>
      <c r="MS145" t="s">
        <v>507</v>
      </c>
      <c r="MT145" t="s">
        <v>508</v>
      </c>
      <c r="MU145" t="s">
        <v>509</v>
      </c>
      <c r="MV145" t="s">
        <v>510</v>
      </c>
      <c r="MW145" t="s">
        <v>511</v>
      </c>
      <c r="MX145" t="s">
        <v>512</v>
      </c>
      <c r="MY145" t="s">
        <v>513</v>
      </c>
      <c r="MZ145" t="s">
        <v>514</v>
      </c>
      <c r="NA145" t="s">
        <v>515</v>
      </c>
      <c r="NB145" t="s">
        <v>516</v>
      </c>
      <c r="NC145" t="s">
        <v>517</v>
      </c>
      <c r="ND145" t="s">
        <v>518</v>
      </c>
      <c r="NE145" t="s">
        <v>519</v>
      </c>
      <c r="NF145" t="s">
        <v>520</v>
      </c>
      <c r="NG145" t="s">
        <v>521</v>
      </c>
      <c r="NH145" t="s">
        <v>522</v>
      </c>
      <c r="NI145" t="s">
        <v>523</v>
      </c>
      <c r="NJ145" t="s">
        <v>524</v>
      </c>
      <c r="NK145" t="s">
        <v>525</v>
      </c>
      <c r="NL145" t="s">
        <v>526</v>
      </c>
      <c r="NM145" t="s">
        <v>527</v>
      </c>
      <c r="NN145" t="s">
        <v>528</v>
      </c>
      <c r="NO145" t="s">
        <v>529</v>
      </c>
      <c r="NP145" t="s">
        <v>530</v>
      </c>
      <c r="NQ145" t="s">
        <v>531</v>
      </c>
      <c r="NR145" t="s">
        <v>532</v>
      </c>
      <c r="NS145" t="s">
        <v>533</v>
      </c>
      <c r="NT145" t="s">
        <v>534</v>
      </c>
      <c r="NU145" t="s">
        <v>535</v>
      </c>
      <c r="NV145" t="s">
        <v>536</v>
      </c>
      <c r="NW145" t="s">
        <v>537</v>
      </c>
      <c r="NX145" t="s">
        <v>538</v>
      </c>
      <c r="NY145" t="s">
        <v>539</v>
      </c>
      <c r="NZ145" t="s">
        <v>540</v>
      </c>
      <c r="OA145" t="s">
        <v>541</v>
      </c>
      <c r="OB145" t="s">
        <v>542</v>
      </c>
      <c r="OC145" t="s">
        <v>543</v>
      </c>
      <c r="OD145" t="s">
        <v>544</v>
      </c>
      <c r="OE145" t="s">
        <v>545</v>
      </c>
      <c r="OF145" t="s">
        <v>546</v>
      </c>
      <c r="OG145" t="s">
        <v>547</v>
      </c>
      <c r="OH145" t="s">
        <v>548</v>
      </c>
      <c r="OI145" t="s">
        <v>549</v>
      </c>
      <c r="OJ145" t="s">
        <v>550</v>
      </c>
      <c r="OK145" t="s">
        <v>551</v>
      </c>
      <c r="OL145" t="s">
        <v>552</v>
      </c>
      <c r="OM145" t="s">
        <v>553</v>
      </c>
      <c r="ON145" t="s">
        <v>554</v>
      </c>
      <c r="OO145" t="s">
        <v>555</v>
      </c>
      <c r="OP145" t="s">
        <v>556</v>
      </c>
      <c r="OQ145" t="s">
        <v>557</v>
      </c>
      <c r="OR145" t="s">
        <v>558</v>
      </c>
      <c r="OS145" t="s">
        <v>559</v>
      </c>
      <c r="OT145" t="s">
        <v>560</v>
      </c>
      <c r="OU145" t="s">
        <v>561</v>
      </c>
      <c r="OV145" t="s">
        <v>562</v>
      </c>
      <c r="OW145" t="s">
        <v>563</v>
      </c>
      <c r="OX145" t="s">
        <v>564</v>
      </c>
      <c r="OY145" t="s">
        <v>565</v>
      </c>
      <c r="OZ145" t="s">
        <v>566</v>
      </c>
      <c r="PA145" t="s">
        <v>567</v>
      </c>
      <c r="PB145" t="s">
        <v>568</v>
      </c>
      <c r="PC145" t="s">
        <v>569</v>
      </c>
      <c r="PD145" t="s">
        <v>570</v>
      </c>
      <c r="PE145" t="s">
        <v>571</v>
      </c>
      <c r="PF145" t="s">
        <v>572</v>
      </c>
      <c r="PG145" t="s">
        <v>573</v>
      </c>
      <c r="PH145" t="s">
        <v>574</v>
      </c>
      <c r="PI145" t="s">
        <v>575</v>
      </c>
      <c r="PJ145" t="s">
        <v>576</v>
      </c>
      <c r="PK145" t="s">
        <v>577</v>
      </c>
      <c r="PL145" t="s">
        <v>578</v>
      </c>
      <c r="PM145" t="s">
        <v>579</v>
      </c>
      <c r="PN145" t="s">
        <v>580</v>
      </c>
      <c r="PO145" t="s">
        <v>581</v>
      </c>
      <c r="PP145" t="s">
        <v>582</v>
      </c>
      <c r="PQ145" t="s">
        <v>583</v>
      </c>
      <c r="PR145" t="s">
        <v>584</v>
      </c>
      <c r="PS145" t="s">
        <v>585</v>
      </c>
      <c r="PT145" t="s">
        <v>586</v>
      </c>
      <c r="PU145" t="s">
        <v>587</v>
      </c>
      <c r="PV145" t="s">
        <v>588</v>
      </c>
      <c r="PW145" t="s">
        <v>589</v>
      </c>
      <c r="PX145" t="s">
        <v>590</v>
      </c>
      <c r="PY145" t="s">
        <v>591</v>
      </c>
      <c r="PZ145" t="s">
        <v>592</v>
      </c>
      <c r="QA145" t="s">
        <v>593</v>
      </c>
      <c r="QB145" t="s">
        <v>594</v>
      </c>
      <c r="QC145" t="s">
        <v>595</v>
      </c>
      <c r="QD145" t="s">
        <v>596</v>
      </c>
      <c r="QE145" t="s">
        <v>597</v>
      </c>
      <c r="QF145" t="s">
        <v>598</v>
      </c>
      <c r="QG145" t="s">
        <v>599</v>
      </c>
      <c r="QH145" t="s">
        <v>600</v>
      </c>
      <c r="QI145" t="s">
        <v>601</v>
      </c>
      <c r="QJ145" t="s">
        <v>602</v>
      </c>
      <c r="QK145" t="s">
        <v>603</v>
      </c>
      <c r="QL145" t="s">
        <v>604</v>
      </c>
      <c r="QM145" t="s">
        <v>605</v>
      </c>
      <c r="QN145" t="s">
        <v>606</v>
      </c>
      <c r="QO145" t="s">
        <v>607</v>
      </c>
      <c r="QP145" t="s">
        <v>608</v>
      </c>
      <c r="QQ145" t="s">
        <v>609</v>
      </c>
      <c r="QR145" t="s">
        <v>610</v>
      </c>
      <c r="QS145" t="s">
        <v>611</v>
      </c>
      <c r="QT145" t="s">
        <v>612</v>
      </c>
      <c r="QU145" t="s">
        <v>613</v>
      </c>
      <c r="QV145" t="s">
        <v>614</v>
      </c>
      <c r="QW145" t="s">
        <v>615</v>
      </c>
      <c r="QX145" t="s">
        <v>616</v>
      </c>
      <c r="QY145" t="s">
        <v>617</v>
      </c>
      <c r="QZ145" t="s">
        <v>618</v>
      </c>
      <c r="RA145" t="s">
        <v>619</v>
      </c>
      <c r="RB145" t="s">
        <v>620</v>
      </c>
      <c r="RC145" t="s">
        <v>621</v>
      </c>
      <c r="RD145" t="s">
        <v>622</v>
      </c>
      <c r="RE145" t="s">
        <v>623</v>
      </c>
      <c r="RF145" t="s">
        <v>624</v>
      </c>
      <c r="RG145" t="s">
        <v>625</v>
      </c>
      <c r="RH145" t="s">
        <v>626</v>
      </c>
      <c r="RI145" t="s">
        <v>627</v>
      </c>
      <c r="RJ145" t="s">
        <v>628</v>
      </c>
      <c r="RK145" t="s">
        <v>629</v>
      </c>
      <c r="RL145" t="s">
        <v>630</v>
      </c>
      <c r="RM145" t="s">
        <v>631</v>
      </c>
      <c r="RN145" t="s">
        <v>632</v>
      </c>
      <c r="RO145" t="s">
        <v>633</v>
      </c>
      <c r="RP145" t="s">
        <v>634</v>
      </c>
      <c r="RQ145" t="s">
        <v>635</v>
      </c>
      <c r="RR145" t="s">
        <v>636</v>
      </c>
      <c r="RS145" t="s">
        <v>637</v>
      </c>
      <c r="RT145" t="s">
        <v>638</v>
      </c>
      <c r="RU145" t="s">
        <v>639</v>
      </c>
      <c r="RV145" t="s">
        <v>640</v>
      </c>
      <c r="RW145" t="s">
        <v>641</v>
      </c>
      <c r="RX145" t="s">
        <v>642</v>
      </c>
      <c r="RY145" t="s">
        <v>643</v>
      </c>
      <c r="RZ145" t="s">
        <v>644</v>
      </c>
      <c r="SA145" t="s">
        <v>645</v>
      </c>
      <c r="SB145" t="s">
        <v>646</v>
      </c>
      <c r="SC145" t="s">
        <v>647</v>
      </c>
      <c r="SD145" t="s">
        <v>648</v>
      </c>
      <c r="SE145" t="s">
        <v>649</v>
      </c>
      <c r="SF145" t="s">
        <v>650</v>
      </c>
      <c r="SG145" t="s">
        <v>651</v>
      </c>
      <c r="SH145" t="s">
        <v>652</v>
      </c>
      <c r="SI145" t="s">
        <v>653</v>
      </c>
      <c r="SJ145" t="s">
        <v>654</v>
      </c>
      <c r="SK145" t="s">
        <v>655</v>
      </c>
      <c r="SL145" t="s">
        <v>656</v>
      </c>
      <c r="SM145" t="s">
        <v>657</v>
      </c>
      <c r="SN145" t="s">
        <v>658</v>
      </c>
      <c r="SO145" t="s">
        <v>659</v>
      </c>
      <c r="SP145" t="s">
        <v>660</v>
      </c>
      <c r="SQ145" t="s">
        <v>661</v>
      </c>
      <c r="SR145" t="s">
        <v>662</v>
      </c>
      <c r="SS145" t="s">
        <v>663</v>
      </c>
      <c r="ST145" t="s">
        <v>664</v>
      </c>
      <c r="SU145" t="s">
        <v>665</v>
      </c>
      <c r="SV145" t="s">
        <v>666</v>
      </c>
      <c r="SW145" t="s">
        <v>667</v>
      </c>
      <c r="SX145" t="s">
        <v>668</v>
      </c>
      <c r="SY145" t="s">
        <v>669</v>
      </c>
      <c r="SZ145" t="s">
        <v>670</v>
      </c>
      <c r="TA145" t="s">
        <v>671</v>
      </c>
      <c r="TB145" t="s">
        <v>672</v>
      </c>
      <c r="TC145" t="s">
        <v>673</v>
      </c>
      <c r="TD145" t="s">
        <v>674</v>
      </c>
      <c r="TE145" t="s">
        <v>675</v>
      </c>
      <c r="TF145" t="s">
        <v>676</v>
      </c>
      <c r="TG145" t="s">
        <v>677</v>
      </c>
      <c r="TH145" t="s">
        <v>678</v>
      </c>
      <c r="TI145" t="s">
        <v>679</v>
      </c>
      <c r="TJ145" t="s">
        <v>680</v>
      </c>
      <c r="TK145" t="s">
        <v>681</v>
      </c>
      <c r="TL145" t="s">
        <v>682</v>
      </c>
      <c r="TM145" t="s">
        <v>683</v>
      </c>
      <c r="TN145" t="s">
        <v>684</v>
      </c>
      <c r="TO145" t="s">
        <v>685</v>
      </c>
      <c r="TP145" t="s">
        <v>686</v>
      </c>
      <c r="TQ145" t="s">
        <v>687</v>
      </c>
      <c r="TR145" t="s">
        <v>688</v>
      </c>
      <c r="TS145" t="s">
        <v>689</v>
      </c>
      <c r="TT145" t="s">
        <v>690</v>
      </c>
      <c r="TU145" t="s">
        <v>691</v>
      </c>
      <c r="TV145" t="s">
        <v>692</v>
      </c>
      <c r="TW145" t="s">
        <v>693</v>
      </c>
      <c r="TX145" t="s">
        <v>694</v>
      </c>
      <c r="TY145" t="s">
        <v>695</v>
      </c>
      <c r="TZ145" t="s">
        <v>696</v>
      </c>
      <c r="UA145" t="s">
        <v>697</v>
      </c>
      <c r="UB145" t="s">
        <v>698</v>
      </c>
      <c r="UC145" t="s">
        <v>699</v>
      </c>
      <c r="UD145" t="s">
        <v>700</v>
      </c>
      <c r="UE145" t="s">
        <v>701</v>
      </c>
      <c r="UF145" t="s">
        <v>702</v>
      </c>
      <c r="UG145" t="s">
        <v>703</v>
      </c>
      <c r="UH145" t="s">
        <v>704</v>
      </c>
      <c r="UI145" t="s">
        <v>705</v>
      </c>
      <c r="UJ145" t="s">
        <v>706</v>
      </c>
      <c r="UK145" t="s">
        <v>707</v>
      </c>
      <c r="UL145" t="s">
        <v>708</v>
      </c>
      <c r="UM145" t="s">
        <v>709</v>
      </c>
      <c r="UN145" t="s">
        <v>710</v>
      </c>
      <c r="UO145" t="s">
        <v>711</v>
      </c>
      <c r="UP145" t="s">
        <v>712</v>
      </c>
      <c r="UQ145" t="s">
        <v>713</v>
      </c>
      <c r="UR145" t="s">
        <v>714</v>
      </c>
      <c r="US145" t="s">
        <v>715</v>
      </c>
      <c r="UT145" t="s">
        <v>716</v>
      </c>
      <c r="UU145" t="s">
        <v>717</v>
      </c>
      <c r="UV145" t="s">
        <v>718</v>
      </c>
      <c r="UW145" t="s">
        <v>719</v>
      </c>
      <c r="UX145" t="s">
        <v>720</v>
      </c>
      <c r="UY145" t="s">
        <v>721</v>
      </c>
      <c r="UZ145" t="s">
        <v>722</v>
      </c>
      <c r="VA145" t="s">
        <v>723</v>
      </c>
      <c r="VB145" t="s">
        <v>724</v>
      </c>
      <c r="VC145" t="s">
        <v>725</v>
      </c>
      <c r="VD145" t="s">
        <v>726</v>
      </c>
      <c r="VE145" t="s">
        <v>727</v>
      </c>
      <c r="VF145" t="s">
        <v>728</v>
      </c>
      <c r="VG145" t="s">
        <v>729</v>
      </c>
      <c r="VH145" t="s">
        <v>730</v>
      </c>
      <c r="VI145" t="s">
        <v>731</v>
      </c>
      <c r="VJ145" t="s">
        <v>732</v>
      </c>
      <c r="VK145" t="s">
        <v>733</v>
      </c>
      <c r="VL145" t="s">
        <v>734</v>
      </c>
      <c r="VM145" t="s">
        <v>735</v>
      </c>
      <c r="VN145" t="s">
        <v>736</v>
      </c>
      <c r="VO145" t="s">
        <v>737</v>
      </c>
      <c r="VP145" t="s">
        <v>738</v>
      </c>
      <c r="VQ145" t="s">
        <v>739</v>
      </c>
      <c r="VR145" t="s">
        <v>740</v>
      </c>
      <c r="VS145" t="s">
        <v>741</v>
      </c>
      <c r="VT145" t="s">
        <v>742</v>
      </c>
      <c r="VU145" t="s">
        <v>743</v>
      </c>
      <c r="VV145" t="s">
        <v>744</v>
      </c>
      <c r="VW145" t="s">
        <v>745</v>
      </c>
      <c r="VX145" t="s">
        <v>746</v>
      </c>
      <c r="VY145" t="s">
        <v>747</v>
      </c>
      <c r="VZ145" t="s">
        <v>748</v>
      </c>
      <c r="WA145" t="s">
        <v>749</v>
      </c>
      <c r="WB145" t="s">
        <v>750</v>
      </c>
      <c r="WC145" t="s">
        <v>751</v>
      </c>
      <c r="WD145" t="s">
        <v>752</v>
      </c>
      <c r="WE145" t="s">
        <v>753</v>
      </c>
      <c r="WF145" t="s">
        <v>754</v>
      </c>
      <c r="WG145" t="s">
        <v>755</v>
      </c>
      <c r="WH145" t="s">
        <v>756</v>
      </c>
      <c r="WI145" t="s">
        <v>757</v>
      </c>
      <c r="WJ145" t="s">
        <v>758</v>
      </c>
      <c r="WK145" t="s">
        <v>759</v>
      </c>
      <c r="WL145" t="s">
        <v>760</v>
      </c>
      <c r="WM145" t="s">
        <v>761</v>
      </c>
      <c r="WN145" t="s">
        <v>762</v>
      </c>
      <c r="WO145" t="s">
        <v>763</v>
      </c>
      <c r="WP145" t="s">
        <v>764</v>
      </c>
      <c r="WQ145" t="s">
        <v>765</v>
      </c>
      <c r="WR145" t="s">
        <v>766</v>
      </c>
      <c r="WS145" t="s">
        <v>767</v>
      </c>
      <c r="WT145" t="s">
        <v>768</v>
      </c>
      <c r="WU145" t="s">
        <v>769</v>
      </c>
      <c r="WV145" t="s">
        <v>770</v>
      </c>
      <c r="WW145" t="s">
        <v>771</v>
      </c>
      <c r="WX145" t="s">
        <v>772</v>
      </c>
      <c r="WY145" t="s">
        <v>773</v>
      </c>
      <c r="WZ145" t="s">
        <v>774</v>
      </c>
      <c r="XA145" t="s">
        <v>775</v>
      </c>
      <c r="XB145" t="s">
        <v>776</v>
      </c>
      <c r="XC145" t="s">
        <v>777</v>
      </c>
      <c r="XD145" t="s">
        <v>778</v>
      </c>
      <c r="XE145" t="s">
        <v>779</v>
      </c>
      <c r="XF145" t="s">
        <v>780</v>
      </c>
      <c r="XG145" t="s">
        <v>781</v>
      </c>
      <c r="XH145" t="s">
        <v>782</v>
      </c>
      <c r="XI145" t="s">
        <v>783</v>
      </c>
      <c r="XJ145" t="s">
        <v>784</v>
      </c>
      <c r="XK145" t="s">
        <v>785</v>
      </c>
      <c r="XL145" t="s">
        <v>786</v>
      </c>
      <c r="XM145" t="s">
        <v>787</v>
      </c>
      <c r="XN145" t="s">
        <v>788</v>
      </c>
      <c r="XO145" t="s">
        <v>789</v>
      </c>
      <c r="XP145" t="s">
        <v>790</v>
      </c>
      <c r="XQ145" t="s">
        <v>791</v>
      </c>
      <c r="XR145" t="s">
        <v>792</v>
      </c>
      <c r="XS145" t="s">
        <v>793</v>
      </c>
      <c r="XT145" t="s">
        <v>794</v>
      </c>
      <c r="XU145" t="s">
        <v>795</v>
      </c>
      <c r="XV145" t="s">
        <v>796</v>
      </c>
      <c r="XW145" t="s">
        <v>797</v>
      </c>
      <c r="XX145" t="s">
        <v>798</v>
      </c>
      <c r="XY145" t="s">
        <v>799</v>
      </c>
      <c r="XZ145" t="s">
        <v>800</v>
      </c>
      <c r="YA145" t="s">
        <v>801</v>
      </c>
      <c r="YB145" t="s">
        <v>802</v>
      </c>
      <c r="YC145" t="s">
        <v>803</v>
      </c>
      <c r="YD145" t="s">
        <v>804</v>
      </c>
      <c r="YE145" t="s">
        <v>805</v>
      </c>
      <c r="YF145" t="s">
        <v>806</v>
      </c>
      <c r="YG145" t="s">
        <v>807</v>
      </c>
      <c r="YH145" t="s">
        <v>808</v>
      </c>
      <c r="YI145" t="s">
        <v>809</v>
      </c>
      <c r="YJ145" t="s">
        <v>810</v>
      </c>
      <c r="YK145" t="s">
        <v>811</v>
      </c>
      <c r="YL145" t="s">
        <v>812</v>
      </c>
      <c r="YM145" t="s">
        <v>813</v>
      </c>
      <c r="YN145" t="s">
        <v>814</v>
      </c>
      <c r="YO145" t="s">
        <v>815</v>
      </c>
      <c r="YP145" t="s">
        <v>816</v>
      </c>
      <c r="YQ145" t="s">
        <v>817</v>
      </c>
      <c r="YR145" t="s">
        <v>818</v>
      </c>
      <c r="YS145" t="s">
        <v>819</v>
      </c>
      <c r="YT145" t="s">
        <v>820</v>
      </c>
      <c r="YU145" t="s">
        <v>821</v>
      </c>
      <c r="YV145" t="s">
        <v>822</v>
      </c>
      <c r="YW145" t="s">
        <v>823</v>
      </c>
      <c r="YX145" t="s">
        <v>824</v>
      </c>
      <c r="YY145" t="s">
        <v>825</v>
      </c>
      <c r="YZ145" t="s">
        <v>826</v>
      </c>
      <c r="ZA145" t="s">
        <v>827</v>
      </c>
      <c r="ZB145" t="s">
        <v>828</v>
      </c>
      <c r="ZC145" t="s">
        <v>829</v>
      </c>
      <c r="ZD145" t="s">
        <v>830</v>
      </c>
      <c r="ZE145" t="s">
        <v>831</v>
      </c>
      <c r="ZF145" t="s">
        <v>832</v>
      </c>
      <c r="ZG145" t="s">
        <v>833</v>
      </c>
      <c r="ZH145" t="s">
        <v>834</v>
      </c>
      <c r="ZI145" t="s">
        <v>835</v>
      </c>
      <c r="ZJ145" t="s">
        <v>836</v>
      </c>
      <c r="ZK145" t="s">
        <v>837</v>
      </c>
      <c r="ZL145" t="s">
        <v>838</v>
      </c>
      <c r="ZM145" t="s">
        <v>839</v>
      </c>
      <c r="ZN145" t="s">
        <v>840</v>
      </c>
      <c r="ZO145" t="s">
        <v>841</v>
      </c>
      <c r="ZP145" t="s">
        <v>842</v>
      </c>
      <c r="ZQ145" t="s">
        <v>843</v>
      </c>
      <c r="ZR145" t="s">
        <v>844</v>
      </c>
      <c r="ZS145" t="s">
        <v>845</v>
      </c>
      <c r="ZT145" t="s">
        <v>846</v>
      </c>
      <c r="ZU145" t="s">
        <v>847</v>
      </c>
      <c r="ZV145" t="s">
        <v>848</v>
      </c>
      <c r="ZW145" t="s">
        <v>849</v>
      </c>
      <c r="ZX145" t="s">
        <v>850</v>
      </c>
      <c r="ZY145" t="s">
        <v>851</v>
      </c>
      <c r="ZZ145" t="s">
        <v>852</v>
      </c>
      <c r="AAA145" t="s">
        <v>853</v>
      </c>
      <c r="AAB145" t="s">
        <v>854</v>
      </c>
      <c r="AAC145" t="s">
        <v>855</v>
      </c>
      <c r="AAD145" t="s">
        <v>856</v>
      </c>
      <c r="AAE145" t="s">
        <v>857</v>
      </c>
      <c r="AAF145" t="s">
        <v>858</v>
      </c>
      <c r="AAG145" t="s">
        <v>859</v>
      </c>
      <c r="AAH145" t="s">
        <v>860</v>
      </c>
      <c r="AAI145" t="s">
        <v>861</v>
      </c>
      <c r="AAJ145" t="s">
        <v>862</v>
      </c>
      <c r="AAK145" t="s">
        <v>863</v>
      </c>
      <c r="AAL145" t="s">
        <v>864</v>
      </c>
      <c r="AAM145" t="s">
        <v>865</v>
      </c>
      <c r="AAN145" t="s">
        <v>866</v>
      </c>
      <c r="AAO145" t="s">
        <v>867</v>
      </c>
      <c r="AAP145" t="s">
        <v>868</v>
      </c>
      <c r="AAQ145" t="s">
        <v>869</v>
      </c>
      <c r="AAR145" t="s">
        <v>870</v>
      </c>
      <c r="AAS145" t="s">
        <v>871</v>
      </c>
      <c r="AAT145" t="s">
        <v>872</v>
      </c>
      <c r="AAU145" t="s">
        <v>873</v>
      </c>
      <c r="AAV145" t="s">
        <v>874</v>
      </c>
      <c r="AAW145" t="s">
        <v>875</v>
      </c>
      <c r="AAX145" t="s">
        <v>876</v>
      </c>
      <c r="AAY145" t="s">
        <v>877</v>
      </c>
      <c r="AAZ145" t="s">
        <v>878</v>
      </c>
      <c r="ABA145" t="s">
        <v>879</v>
      </c>
      <c r="ABB145" t="s">
        <v>880</v>
      </c>
      <c r="ABC145" t="s">
        <v>881</v>
      </c>
      <c r="ABD145" t="s">
        <v>882</v>
      </c>
      <c r="ABE145" t="s">
        <v>883</v>
      </c>
      <c r="ABF145" t="s">
        <v>884</v>
      </c>
      <c r="ABG145" t="s">
        <v>885</v>
      </c>
      <c r="ABH145" t="s">
        <v>886</v>
      </c>
      <c r="ABI145" t="s">
        <v>887</v>
      </c>
      <c r="ABJ145" t="s">
        <v>888</v>
      </c>
      <c r="ABK145" t="s">
        <v>889</v>
      </c>
      <c r="ABL145" t="s">
        <v>890</v>
      </c>
      <c r="ABM145" t="s">
        <v>891</v>
      </c>
      <c r="ABN145" t="s">
        <v>892</v>
      </c>
      <c r="ABO145" t="s">
        <v>893</v>
      </c>
      <c r="ABP145" t="s">
        <v>894</v>
      </c>
      <c r="ABQ145" t="s">
        <v>895</v>
      </c>
      <c r="ABR145" t="s">
        <v>896</v>
      </c>
      <c r="ABS145" t="s">
        <v>897</v>
      </c>
      <c r="ABT145" t="s">
        <v>898</v>
      </c>
      <c r="ABU145" t="s">
        <v>899</v>
      </c>
      <c r="ABV145" t="s">
        <v>900</v>
      </c>
      <c r="ABW145" t="s">
        <v>901</v>
      </c>
      <c r="ABX145" t="s">
        <v>902</v>
      </c>
      <c r="ABY145" t="s">
        <v>903</v>
      </c>
      <c r="ABZ145" t="s">
        <v>904</v>
      </c>
      <c r="ACA145" t="s">
        <v>905</v>
      </c>
      <c r="ACB145" t="s">
        <v>906</v>
      </c>
      <c r="ACC145" t="s">
        <v>907</v>
      </c>
      <c r="ACD145" t="s">
        <v>908</v>
      </c>
      <c r="ACE145" t="s">
        <v>909</v>
      </c>
      <c r="ACF145" t="s">
        <v>910</v>
      </c>
      <c r="ACG145" t="s">
        <v>911</v>
      </c>
      <c r="ACH145" t="s">
        <v>912</v>
      </c>
      <c r="ACI145" t="s">
        <v>913</v>
      </c>
      <c r="ACJ145" t="s">
        <v>914</v>
      </c>
      <c r="ACK145" t="s">
        <v>915</v>
      </c>
      <c r="ACL145" t="s">
        <v>916</v>
      </c>
      <c r="ACM145" t="s">
        <v>917</v>
      </c>
      <c r="ACN145" t="s">
        <v>918</v>
      </c>
      <c r="ACO145" t="s">
        <v>919</v>
      </c>
      <c r="ACP145" t="s">
        <v>920</v>
      </c>
      <c r="ACQ145" t="s">
        <v>921</v>
      </c>
      <c r="ACR145" t="s">
        <v>922</v>
      </c>
      <c r="ACS145" t="s">
        <v>923</v>
      </c>
      <c r="ACT145" t="s">
        <v>924</v>
      </c>
      <c r="ACU145" t="s">
        <v>925</v>
      </c>
      <c r="ACV145" t="s">
        <v>926</v>
      </c>
      <c r="ACW145" t="s">
        <v>927</v>
      </c>
      <c r="ACX145" t="s">
        <v>928</v>
      </c>
      <c r="ACY145" t="s">
        <v>929</v>
      </c>
      <c r="ACZ145" t="s">
        <v>930</v>
      </c>
      <c r="ADA145" t="s">
        <v>931</v>
      </c>
      <c r="ADB145" t="s">
        <v>932</v>
      </c>
      <c r="ADC145" t="s">
        <v>933</v>
      </c>
      <c r="ADD145" t="s">
        <v>934</v>
      </c>
      <c r="ADE145" t="s">
        <v>935</v>
      </c>
      <c r="ADF145" t="s">
        <v>936</v>
      </c>
      <c r="ADG145" t="s">
        <v>937</v>
      </c>
      <c r="ADH145" t="s">
        <v>938</v>
      </c>
      <c r="ADI145" t="s">
        <v>939</v>
      </c>
      <c r="ADJ145" t="s">
        <v>940</v>
      </c>
      <c r="ADK145" t="s">
        <v>941</v>
      </c>
      <c r="ADL145" t="s">
        <v>942</v>
      </c>
      <c r="ADM145" t="s">
        <v>943</v>
      </c>
      <c r="ADN145" t="s">
        <v>944</v>
      </c>
      <c r="ADO145" t="s">
        <v>945</v>
      </c>
      <c r="ADP145" t="s">
        <v>946</v>
      </c>
      <c r="ADQ145" t="s">
        <v>947</v>
      </c>
      <c r="ADR145" t="s">
        <v>948</v>
      </c>
      <c r="ADS145" t="s">
        <v>949</v>
      </c>
      <c r="ADT145" t="s">
        <v>950</v>
      </c>
      <c r="ADU145" t="s">
        <v>951</v>
      </c>
      <c r="ADV145" t="s">
        <v>952</v>
      </c>
      <c r="ADW145" t="s">
        <v>953</v>
      </c>
      <c r="ADX145" t="s">
        <v>954</v>
      </c>
      <c r="ADY145" t="s">
        <v>955</v>
      </c>
      <c r="ADZ145" t="s">
        <v>956</v>
      </c>
      <c r="AEA145" t="s">
        <v>957</v>
      </c>
      <c r="AEB145" t="s">
        <v>958</v>
      </c>
      <c r="AEC145" t="s">
        <v>959</v>
      </c>
      <c r="AED145" t="s">
        <v>960</v>
      </c>
      <c r="AEE145" t="s">
        <v>961</v>
      </c>
      <c r="AEF145" t="s">
        <v>962</v>
      </c>
      <c r="AEG145" t="s">
        <v>963</v>
      </c>
      <c r="AEH145" t="s">
        <v>964</v>
      </c>
      <c r="AEI145" t="s">
        <v>965</v>
      </c>
      <c r="AEJ145" t="s">
        <v>966</v>
      </c>
      <c r="AEK145" t="s">
        <v>967</v>
      </c>
      <c r="AEL145" t="s">
        <v>968</v>
      </c>
      <c r="AEM145" t="s">
        <v>969</v>
      </c>
      <c r="AEN145" t="s">
        <v>970</v>
      </c>
      <c r="AEO145" t="s">
        <v>971</v>
      </c>
      <c r="AEP145" t="s">
        <v>972</v>
      </c>
      <c r="AEQ145" t="s">
        <v>973</v>
      </c>
      <c r="AER145" t="s">
        <v>974</v>
      </c>
      <c r="AES145" t="s">
        <v>975</v>
      </c>
      <c r="AET145" t="s">
        <v>976</v>
      </c>
      <c r="AEU145" t="s">
        <v>977</v>
      </c>
      <c r="AEV145" t="s">
        <v>978</v>
      </c>
      <c r="AEW145" t="s">
        <v>979</v>
      </c>
      <c r="AEX145" t="s">
        <v>980</v>
      </c>
      <c r="AEY145" t="s">
        <v>981</v>
      </c>
      <c r="AEZ145" t="s">
        <v>982</v>
      </c>
      <c r="AFA145" t="s">
        <v>983</v>
      </c>
      <c r="AFB145" t="s">
        <v>984</v>
      </c>
      <c r="AFC145" t="s">
        <v>985</v>
      </c>
      <c r="AFD145" t="s">
        <v>986</v>
      </c>
      <c r="AFE145" t="s">
        <v>987</v>
      </c>
      <c r="AFF145" t="s">
        <v>988</v>
      </c>
      <c r="AFG145" t="s">
        <v>989</v>
      </c>
      <c r="AFH145" t="s">
        <v>990</v>
      </c>
      <c r="AFI145" t="s">
        <v>991</v>
      </c>
      <c r="AFJ145" t="s">
        <v>992</v>
      </c>
      <c r="AFK145" t="s">
        <v>993</v>
      </c>
      <c r="AFL145" t="s">
        <v>994</v>
      </c>
      <c r="AFM145" t="s">
        <v>995</v>
      </c>
      <c r="AFN145" t="s">
        <v>996</v>
      </c>
      <c r="AFO145" t="s">
        <v>997</v>
      </c>
      <c r="AFP145" t="s">
        <v>998</v>
      </c>
      <c r="AFQ145" t="s">
        <v>999</v>
      </c>
      <c r="AFR145" t="s">
        <v>1000</v>
      </c>
      <c r="AFS145" t="s">
        <v>1001</v>
      </c>
      <c r="AFT145" t="s">
        <v>1002</v>
      </c>
      <c r="AFU145" t="s">
        <v>1003</v>
      </c>
      <c r="AFV145" t="s">
        <v>1004</v>
      </c>
      <c r="AFW145" t="s">
        <v>1005</v>
      </c>
      <c r="AFX145" t="s">
        <v>1006</v>
      </c>
      <c r="AFY145" t="s">
        <v>1007</v>
      </c>
      <c r="AFZ145" t="s">
        <v>1008</v>
      </c>
      <c r="AGA145" t="s">
        <v>1009</v>
      </c>
      <c r="AGB145" t="s">
        <v>1010</v>
      </c>
      <c r="AGC145" t="s">
        <v>1011</v>
      </c>
      <c r="AGD145" t="s">
        <v>1012</v>
      </c>
      <c r="AGE145" t="s">
        <v>1013</v>
      </c>
      <c r="AGF145" t="s">
        <v>1014</v>
      </c>
      <c r="AGG145" t="s">
        <v>1015</v>
      </c>
      <c r="AGH145" t="s">
        <v>1016</v>
      </c>
      <c r="AGI145" t="s">
        <v>1017</v>
      </c>
      <c r="AGJ145" t="s">
        <v>1018</v>
      </c>
      <c r="AGK145" t="s">
        <v>1019</v>
      </c>
      <c r="AGL145" t="s">
        <v>1020</v>
      </c>
      <c r="AGM145" t="s">
        <v>1021</v>
      </c>
      <c r="AGN145" t="s">
        <v>1022</v>
      </c>
      <c r="AGO145" t="s">
        <v>1023</v>
      </c>
      <c r="AGP145" t="s">
        <v>1024</v>
      </c>
      <c r="AGQ145" t="s">
        <v>1025</v>
      </c>
      <c r="AGR145" t="s">
        <v>1026</v>
      </c>
      <c r="AGS145" t="s">
        <v>1027</v>
      </c>
      <c r="AGT145" t="s">
        <v>1028</v>
      </c>
      <c r="AGU145" t="s">
        <v>1029</v>
      </c>
      <c r="AGV145" t="s">
        <v>1030</v>
      </c>
      <c r="AGW145" t="s">
        <v>1031</v>
      </c>
      <c r="AGX145" t="s">
        <v>1032</v>
      </c>
      <c r="AGY145" t="s">
        <v>1033</v>
      </c>
      <c r="AGZ145" t="s">
        <v>1034</v>
      </c>
      <c r="AHA145" t="s">
        <v>1035</v>
      </c>
      <c r="AHB145" t="s">
        <v>1036</v>
      </c>
      <c r="AHC145" t="s">
        <v>1037</v>
      </c>
      <c r="AHD145" t="s">
        <v>1038</v>
      </c>
      <c r="AHE145" t="s">
        <v>1039</v>
      </c>
      <c r="AHF145" t="s">
        <v>1040</v>
      </c>
      <c r="AHG145" t="s">
        <v>1041</v>
      </c>
      <c r="AHH145" t="s">
        <v>1042</v>
      </c>
      <c r="AHI145" t="s">
        <v>1043</v>
      </c>
      <c r="AHJ145" t="s">
        <v>1044</v>
      </c>
      <c r="AHK145" t="s">
        <v>1045</v>
      </c>
      <c r="AHL145" t="s">
        <v>1046</v>
      </c>
      <c r="AHM145" t="s">
        <v>1047</v>
      </c>
      <c r="AHN145" t="s">
        <v>1048</v>
      </c>
      <c r="AHO145" t="s">
        <v>1049</v>
      </c>
      <c r="AHP145" t="s">
        <v>1050</v>
      </c>
      <c r="AHQ145" t="s">
        <v>1051</v>
      </c>
      <c r="AHR145" t="s">
        <v>1052</v>
      </c>
      <c r="AHS145" t="s">
        <v>1053</v>
      </c>
      <c r="AHT145" t="s">
        <v>1054</v>
      </c>
      <c r="AHU145" t="s">
        <v>1055</v>
      </c>
      <c r="AHV145" t="s">
        <v>1056</v>
      </c>
      <c r="AHW145" t="s">
        <v>1057</v>
      </c>
      <c r="AHX145" t="s">
        <v>1058</v>
      </c>
      <c r="AHY145" t="s">
        <v>1059</v>
      </c>
      <c r="AHZ145" t="s">
        <v>1060</v>
      </c>
      <c r="AIA145" t="s">
        <v>1061</v>
      </c>
      <c r="AIB145" t="s">
        <v>1062</v>
      </c>
      <c r="AIC145" t="s">
        <v>1063</v>
      </c>
      <c r="AID145" t="s">
        <v>1064</v>
      </c>
      <c r="AIE145" t="s">
        <v>1065</v>
      </c>
      <c r="AIF145" t="s">
        <v>1066</v>
      </c>
      <c r="AIG145" t="s">
        <v>1067</v>
      </c>
      <c r="AIH145" t="s">
        <v>1068</v>
      </c>
      <c r="AII145" t="s">
        <v>1069</v>
      </c>
      <c r="AIJ145" t="s">
        <v>1070</v>
      </c>
      <c r="AIK145" t="s">
        <v>1071</v>
      </c>
      <c r="AIL145" t="s">
        <v>1072</v>
      </c>
      <c r="AIM145" t="s">
        <v>1073</v>
      </c>
      <c r="AIN145" t="s">
        <v>1074</v>
      </c>
      <c r="AIO145" t="s">
        <v>1075</v>
      </c>
      <c r="AIP145" t="s">
        <v>1076</v>
      </c>
      <c r="AIQ145" t="s">
        <v>1077</v>
      </c>
      <c r="AIR145" t="s">
        <v>1078</v>
      </c>
      <c r="AIS145" t="s">
        <v>1079</v>
      </c>
      <c r="AIT145" t="s">
        <v>1080</v>
      </c>
      <c r="AIU145" t="s">
        <v>1081</v>
      </c>
      <c r="AIV145" t="s">
        <v>1082</v>
      </c>
      <c r="AIW145" t="s">
        <v>1083</v>
      </c>
      <c r="AIX145" t="s">
        <v>1084</v>
      </c>
      <c r="AIY145" t="s">
        <v>1085</v>
      </c>
      <c r="AIZ145" t="s">
        <v>1086</v>
      </c>
      <c r="AJA145" t="s">
        <v>1087</v>
      </c>
      <c r="AJB145" t="s">
        <v>1088</v>
      </c>
      <c r="AJC145" t="s">
        <v>1089</v>
      </c>
      <c r="AJD145" t="s">
        <v>1090</v>
      </c>
      <c r="AJE145" t="s">
        <v>1091</v>
      </c>
      <c r="AJF145" t="s">
        <v>1092</v>
      </c>
      <c r="AJG145" t="s">
        <v>1093</v>
      </c>
      <c r="AJH145" t="s">
        <v>1094</v>
      </c>
      <c r="AJI145" t="s">
        <v>1095</v>
      </c>
      <c r="AJJ145" t="s">
        <v>1096</v>
      </c>
      <c r="AJK145" t="s">
        <v>1097</v>
      </c>
      <c r="AJL145" t="s">
        <v>1098</v>
      </c>
      <c r="AJM145" t="s">
        <v>1099</v>
      </c>
      <c r="AJN145" t="s">
        <v>1100</v>
      </c>
      <c r="AJO145" t="s">
        <v>1101</v>
      </c>
      <c r="AJP145" t="s">
        <v>1102</v>
      </c>
      <c r="AJQ145" t="s">
        <v>1103</v>
      </c>
      <c r="AJR145" t="s">
        <v>1104</v>
      </c>
      <c r="AJS145" t="s">
        <v>1105</v>
      </c>
      <c r="AJT145" t="s">
        <v>1106</v>
      </c>
      <c r="AJU145" t="s">
        <v>1107</v>
      </c>
      <c r="AJV145" t="s">
        <v>1108</v>
      </c>
      <c r="AJW145" t="s">
        <v>1109</v>
      </c>
      <c r="AJX145" t="s">
        <v>1110</v>
      </c>
      <c r="AJY145" t="s">
        <v>1111</v>
      </c>
      <c r="AJZ145" t="s">
        <v>1112</v>
      </c>
      <c r="AKA145" t="s">
        <v>1113</v>
      </c>
      <c r="AKB145" t="s">
        <v>1114</v>
      </c>
      <c r="AKC145" t="s">
        <v>1115</v>
      </c>
      <c r="AKD145" t="s">
        <v>1116</v>
      </c>
      <c r="AKE145" t="s">
        <v>1117</v>
      </c>
      <c r="AKF145" t="s">
        <v>1118</v>
      </c>
      <c r="AKG145" t="s">
        <v>1119</v>
      </c>
      <c r="AKH145" t="s">
        <v>1120</v>
      </c>
      <c r="AKI145" t="s">
        <v>1121</v>
      </c>
      <c r="AKJ145" t="s">
        <v>1122</v>
      </c>
      <c r="AKK145" t="s">
        <v>1123</v>
      </c>
      <c r="AKL145" t="s">
        <v>1124</v>
      </c>
      <c r="AKM145" t="s">
        <v>1125</v>
      </c>
      <c r="AKN145" t="s">
        <v>1126</v>
      </c>
      <c r="AKO145" t="s">
        <v>1127</v>
      </c>
      <c r="AKP145" t="s">
        <v>1128</v>
      </c>
      <c r="AKQ145" t="s">
        <v>1129</v>
      </c>
      <c r="AKR145" t="s">
        <v>1130</v>
      </c>
      <c r="AKS145" t="s">
        <v>1131</v>
      </c>
      <c r="AKT145" t="s">
        <v>1132</v>
      </c>
      <c r="AKU145" t="s">
        <v>1133</v>
      </c>
      <c r="AKV145" t="s">
        <v>1134</v>
      </c>
      <c r="AKW145" t="s">
        <v>1135</v>
      </c>
      <c r="AKX145" t="s">
        <v>1136</v>
      </c>
      <c r="AKY145" t="s">
        <v>1137</v>
      </c>
      <c r="AKZ145" t="s">
        <v>1138</v>
      </c>
      <c r="ALA145" t="s">
        <v>1139</v>
      </c>
      <c r="ALB145" t="s">
        <v>1140</v>
      </c>
      <c r="ALC145" t="s">
        <v>1141</v>
      </c>
      <c r="ALD145" t="s">
        <v>1142</v>
      </c>
      <c r="ALE145" t="s">
        <v>1143</v>
      </c>
      <c r="ALF145" t="s">
        <v>1144</v>
      </c>
      <c r="ALG145" t="s">
        <v>1145</v>
      </c>
      <c r="ALH145" t="s">
        <v>1146</v>
      </c>
      <c r="ALI145" t="s">
        <v>1147</v>
      </c>
      <c r="ALJ145" t="s">
        <v>1148</v>
      </c>
      <c r="ALK145" t="s">
        <v>1149</v>
      </c>
      <c r="ALL145" t="s">
        <v>1150</v>
      </c>
      <c r="ALM145" t="s">
        <v>1151</v>
      </c>
      <c r="ALN145" t="s">
        <v>1152</v>
      </c>
      <c r="ALO145" t="s">
        <v>1153</v>
      </c>
      <c r="ALP145" t="s">
        <v>1154</v>
      </c>
      <c r="ALQ145" t="s">
        <v>1155</v>
      </c>
      <c r="ALR145" t="s">
        <v>1156</v>
      </c>
      <c r="ALS145" t="s">
        <v>1157</v>
      </c>
      <c r="ALT145" t="s">
        <v>1158</v>
      </c>
      <c r="ALU145" t="s">
        <v>1159</v>
      </c>
      <c r="ALV145" t="s">
        <v>1160</v>
      </c>
      <c r="ALW145" t="s">
        <v>1161</v>
      </c>
      <c r="ALX145" t="s">
        <v>1162</v>
      </c>
      <c r="ALY145" t="s">
        <v>1163</v>
      </c>
      <c r="ALZ145" t="s">
        <v>1164</v>
      </c>
      <c r="AMA145" t="s">
        <v>1165</v>
      </c>
      <c r="AMB145" t="s">
        <v>1166</v>
      </c>
      <c r="AMC145" t="s">
        <v>1167</v>
      </c>
      <c r="AMD145" t="s">
        <v>1168</v>
      </c>
      <c r="AME145" t="s">
        <v>1169</v>
      </c>
      <c r="AMF145" t="s">
        <v>1170</v>
      </c>
      <c r="AMG145" t="s">
        <v>1171</v>
      </c>
      <c r="AMH145" t="s">
        <v>1172</v>
      </c>
      <c r="AMI145" t="s">
        <v>1173</v>
      </c>
      <c r="AMJ145" t="s">
        <v>1174</v>
      </c>
      <c r="AMK145" t="s">
        <v>1175</v>
      </c>
      <c r="AML145" t="s">
        <v>1176</v>
      </c>
      <c r="AMM145" t="s">
        <v>1177</v>
      </c>
      <c r="AMN145" t="s">
        <v>1178</v>
      </c>
      <c r="AMO145" t="s">
        <v>1179</v>
      </c>
      <c r="AMP145" t="s">
        <v>1180</v>
      </c>
      <c r="AMQ145" t="s">
        <v>1181</v>
      </c>
      <c r="AMR145" t="s">
        <v>1182</v>
      </c>
      <c r="AMS145" t="s">
        <v>1183</v>
      </c>
      <c r="AMT145" t="s">
        <v>1184</v>
      </c>
      <c r="AMU145" t="s">
        <v>1185</v>
      </c>
      <c r="AMV145" t="s">
        <v>1186</v>
      </c>
      <c r="AMW145" t="s">
        <v>1187</v>
      </c>
      <c r="AMX145" t="s">
        <v>1188</v>
      </c>
      <c r="AMY145" t="s">
        <v>1189</v>
      </c>
      <c r="AMZ145" t="s">
        <v>1190</v>
      </c>
      <c r="ANA145" t="s">
        <v>1191</v>
      </c>
      <c r="ANB145" t="s">
        <v>1192</v>
      </c>
      <c r="ANC145" t="s">
        <v>1193</v>
      </c>
      <c r="AND145" t="s">
        <v>1194</v>
      </c>
      <c r="ANE145" t="s">
        <v>1195</v>
      </c>
      <c r="ANF145" t="s">
        <v>1196</v>
      </c>
      <c r="ANG145" t="s">
        <v>1197</v>
      </c>
      <c r="ANH145" t="s">
        <v>1198</v>
      </c>
      <c r="ANI145" t="s">
        <v>1199</v>
      </c>
      <c r="ANJ145" t="s">
        <v>1200</v>
      </c>
      <c r="ANK145" t="s">
        <v>1201</v>
      </c>
      <c r="ANL145" t="s">
        <v>1202</v>
      </c>
      <c r="ANM145" t="s">
        <v>1203</v>
      </c>
      <c r="ANN145" t="s">
        <v>1204</v>
      </c>
      <c r="ANO145" t="s">
        <v>1205</v>
      </c>
      <c r="ANP145" t="s">
        <v>1206</v>
      </c>
      <c r="ANQ145" t="s">
        <v>1207</v>
      </c>
      <c r="ANR145" t="s">
        <v>1208</v>
      </c>
      <c r="ANS145" t="s">
        <v>1209</v>
      </c>
      <c r="ANT145" t="s">
        <v>1210</v>
      </c>
      <c r="ANU145" t="s">
        <v>1211</v>
      </c>
      <c r="ANV145" t="s">
        <v>1212</v>
      </c>
      <c r="ANW145" t="s">
        <v>1213</v>
      </c>
      <c r="ANX145" t="s">
        <v>1214</v>
      </c>
      <c r="ANY145" t="s">
        <v>1215</v>
      </c>
      <c r="ANZ145" t="s">
        <v>1216</v>
      </c>
      <c r="AOA145" t="s">
        <v>1217</v>
      </c>
      <c r="AOB145" t="s">
        <v>1218</v>
      </c>
      <c r="AOC145" t="s">
        <v>1219</v>
      </c>
      <c r="AOD145" t="s">
        <v>1220</v>
      </c>
      <c r="AOE145" t="s">
        <v>1221</v>
      </c>
      <c r="AOF145" t="s">
        <v>1222</v>
      </c>
      <c r="AOG145" t="s">
        <v>1223</v>
      </c>
      <c r="AOH145" t="s">
        <v>1224</v>
      </c>
      <c r="AOI145" t="s">
        <v>1225</v>
      </c>
      <c r="AOJ145" t="s">
        <v>1226</v>
      </c>
      <c r="AOK145" t="s">
        <v>1227</v>
      </c>
      <c r="AOL145" t="s">
        <v>1228</v>
      </c>
      <c r="AOM145" t="s">
        <v>1229</v>
      </c>
      <c r="AON145" t="s">
        <v>1230</v>
      </c>
      <c r="AOO145" t="s">
        <v>1231</v>
      </c>
      <c r="AOP145" t="s">
        <v>1232</v>
      </c>
      <c r="AOQ145" t="s">
        <v>1233</v>
      </c>
      <c r="AOR145" t="s">
        <v>1234</v>
      </c>
      <c r="AOS145" t="s">
        <v>1235</v>
      </c>
      <c r="AOT145" t="s">
        <v>1236</v>
      </c>
      <c r="AOU145" t="s">
        <v>1237</v>
      </c>
      <c r="AOV145" t="s">
        <v>1238</v>
      </c>
      <c r="AOW145" t="s">
        <v>1239</v>
      </c>
      <c r="AOX145" t="s">
        <v>1240</v>
      </c>
      <c r="AOY145" t="s">
        <v>1241</v>
      </c>
      <c r="AOZ145" t="s">
        <v>1242</v>
      </c>
      <c r="APA145" t="s">
        <v>1243</v>
      </c>
      <c r="APB145" t="s">
        <v>1244</v>
      </c>
      <c r="APC145" t="s">
        <v>1245</v>
      </c>
      <c r="APD145" t="s">
        <v>1246</v>
      </c>
      <c r="APE145" t="s">
        <v>1247</v>
      </c>
      <c r="APF145" t="s">
        <v>1248</v>
      </c>
      <c r="APG145" t="s">
        <v>1249</v>
      </c>
      <c r="APH145" t="s">
        <v>1250</v>
      </c>
      <c r="API145" t="s">
        <v>1251</v>
      </c>
      <c r="APJ145" t="s">
        <v>1252</v>
      </c>
      <c r="APK145" t="s">
        <v>1253</v>
      </c>
      <c r="APL145" t="s">
        <v>1254</v>
      </c>
      <c r="APM145" t="s">
        <v>1255</v>
      </c>
      <c r="APN145" t="s">
        <v>1256</v>
      </c>
      <c r="APO145" t="s">
        <v>1257</v>
      </c>
      <c r="APP145" t="s">
        <v>1258</v>
      </c>
      <c r="APQ145" t="s">
        <v>1259</v>
      </c>
      <c r="APR145" t="s">
        <v>1260</v>
      </c>
      <c r="APS145" t="s">
        <v>1261</v>
      </c>
      <c r="APT145" t="s">
        <v>1262</v>
      </c>
      <c r="APU145" t="s">
        <v>1263</v>
      </c>
      <c r="APV145" t="s">
        <v>1264</v>
      </c>
      <c r="APW145" t="s">
        <v>1265</v>
      </c>
      <c r="APX145" t="s">
        <v>1266</v>
      </c>
      <c r="APY145" t="s">
        <v>1267</v>
      </c>
      <c r="APZ145" t="s">
        <v>1268</v>
      </c>
      <c r="AQA145" t="s">
        <v>1269</v>
      </c>
      <c r="AQB145" t="s">
        <v>1270</v>
      </c>
      <c r="AQC145" t="s">
        <v>1271</v>
      </c>
      <c r="AQD145" t="s">
        <v>1272</v>
      </c>
      <c r="AQE145" t="s">
        <v>1273</v>
      </c>
      <c r="AQF145" t="s">
        <v>1274</v>
      </c>
      <c r="AQG145" t="s">
        <v>1275</v>
      </c>
      <c r="AQH145" t="s">
        <v>1276</v>
      </c>
      <c r="AQI145" t="s">
        <v>1277</v>
      </c>
      <c r="AQJ145" t="s">
        <v>1278</v>
      </c>
      <c r="AQK145" t="s">
        <v>1279</v>
      </c>
      <c r="AQL145" t="s">
        <v>1280</v>
      </c>
      <c r="AQM145" t="s">
        <v>1281</v>
      </c>
      <c r="AQN145" t="s">
        <v>1282</v>
      </c>
      <c r="AQO145" t="s">
        <v>1283</v>
      </c>
      <c r="AQP145" t="s">
        <v>1284</v>
      </c>
      <c r="AQQ145" t="s">
        <v>1285</v>
      </c>
      <c r="AQR145" t="s">
        <v>1286</v>
      </c>
      <c r="AQS145" t="s">
        <v>1287</v>
      </c>
      <c r="AQT145" t="s">
        <v>1288</v>
      </c>
      <c r="AQU145" t="s">
        <v>1289</v>
      </c>
      <c r="AQV145" t="s">
        <v>1290</v>
      </c>
      <c r="AQW145" t="s">
        <v>1291</v>
      </c>
      <c r="AQX145" t="s">
        <v>1292</v>
      </c>
      <c r="AQY145" t="s">
        <v>1293</v>
      </c>
      <c r="AQZ145" t="s">
        <v>1294</v>
      </c>
      <c r="ARA145" t="s">
        <v>1295</v>
      </c>
      <c r="ARB145" t="s">
        <v>1296</v>
      </c>
      <c r="ARC145" t="s">
        <v>1297</v>
      </c>
      <c r="ARD145" t="s">
        <v>1298</v>
      </c>
      <c r="ARE145" t="s">
        <v>1299</v>
      </c>
      <c r="ARF145" t="s">
        <v>1300</v>
      </c>
      <c r="ARG145" t="s">
        <v>1301</v>
      </c>
      <c r="ARH145" t="s">
        <v>1302</v>
      </c>
      <c r="ARI145" t="s">
        <v>1303</v>
      </c>
      <c r="ARJ145" t="s">
        <v>1304</v>
      </c>
      <c r="ARK145" t="s">
        <v>1305</v>
      </c>
      <c r="ARL145" t="s">
        <v>1306</v>
      </c>
      <c r="ARM145" t="s">
        <v>1307</v>
      </c>
      <c r="ARN145" t="s">
        <v>1308</v>
      </c>
      <c r="ARO145" t="s">
        <v>1309</v>
      </c>
      <c r="ARP145" t="s">
        <v>1310</v>
      </c>
      <c r="ARQ145" t="s">
        <v>1311</v>
      </c>
      <c r="ARR145" t="s">
        <v>1312</v>
      </c>
      <c r="ARS145" t="s">
        <v>1313</v>
      </c>
      <c r="ART145" t="s">
        <v>1314</v>
      </c>
      <c r="ARU145" t="s">
        <v>1315</v>
      </c>
      <c r="ARV145" t="s">
        <v>1316</v>
      </c>
      <c r="ARW145" t="s">
        <v>1317</v>
      </c>
      <c r="ARX145" t="s">
        <v>1318</v>
      </c>
      <c r="ARY145" t="s">
        <v>1319</v>
      </c>
      <c r="ARZ145" t="s">
        <v>1320</v>
      </c>
      <c r="ASA145" t="s">
        <v>1321</v>
      </c>
      <c r="ASB145" t="s">
        <v>1322</v>
      </c>
      <c r="ASC145" t="s">
        <v>1323</v>
      </c>
      <c r="ASD145" t="s">
        <v>1324</v>
      </c>
      <c r="ASE145" t="s">
        <v>1325</v>
      </c>
      <c r="ASF145" t="s">
        <v>1326</v>
      </c>
      <c r="ASG145" t="s">
        <v>1327</v>
      </c>
      <c r="ASH145" t="s">
        <v>1328</v>
      </c>
      <c r="ASI145" t="s">
        <v>1329</v>
      </c>
      <c r="ASJ145" t="s">
        <v>1330</v>
      </c>
      <c r="ASK145" t="s">
        <v>1331</v>
      </c>
      <c r="ASL145" t="s">
        <v>1332</v>
      </c>
      <c r="ASM145" t="s">
        <v>1333</v>
      </c>
      <c r="ASN145" t="s">
        <v>1334</v>
      </c>
      <c r="ASO145" t="s">
        <v>1335</v>
      </c>
      <c r="ASP145" t="s">
        <v>1336</v>
      </c>
      <c r="ASQ145" t="s">
        <v>1337</v>
      </c>
      <c r="ASR145" t="s">
        <v>1338</v>
      </c>
      <c r="ASS145" t="s">
        <v>1339</v>
      </c>
      <c r="AST145" t="s">
        <v>1340</v>
      </c>
      <c r="ASU145" t="s">
        <v>1341</v>
      </c>
      <c r="ASV145" t="s">
        <v>1342</v>
      </c>
      <c r="ASW145" t="s">
        <v>1343</v>
      </c>
      <c r="ASX145" t="s">
        <v>1344</v>
      </c>
      <c r="ASY145" t="s">
        <v>1345</v>
      </c>
      <c r="ASZ145" t="s">
        <v>1346</v>
      </c>
      <c r="ATA145" t="s">
        <v>1347</v>
      </c>
      <c r="ATB145" t="s">
        <v>1348</v>
      </c>
      <c r="ATC145" t="s">
        <v>1349</v>
      </c>
      <c r="ATD145" t="s">
        <v>1350</v>
      </c>
      <c r="ATE145" t="s">
        <v>1351</v>
      </c>
      <c r="ATF145" t="s">
        <v>1352</v>
      </c>
      <c r="ATG145" t="s">
        <v>1353</v>
      </c>
      <c r="ATH145" t="s">
        <v>1354</v>
      </c>
      <c r="ATI145" t="s">
        <v>1355</v>
      </c>
      <c r="ATJ145" t="s">
        <v>1356</v>
      </c>
      <c r="ATK145" t="s">
        <v>1357</v>
      </c>
      <c r="ATL145" t="s">
        <v>1358</v>
      </c>
      <c r="ATM145" t="s">
        <v>1359</v>
      </c>
      <c r="ATN145" t="s">
        <v>1360</v>
      </c>
      <c r="ATO145" t="s">
        <v>1361</v>
      </c>
      <c r="ATP145" t="s">
        <v>1362</v>
      </c>
      <c r="ATQ145" t="s">
        <v>1363</v>
      </c>
      <c r="ATR145" t="s">
        <v>1364</v>
      </c>
      <c r="ATS145" t="s">
        <v>1365</v>
      </c>
      <c r="ATT145" t="s">
        <v>1366</v>
      </c>
      <c r="ATU145" t="s">
        <v>1367</v>
      </c>
      <c r="ATV145" t="s">
        <v>1368</v>
      </c>
      <c r="ATW145" t="s">
        <v>1369</v>
      </c>
      <c r="ATX145" t="s">
        <v>1370</v>
      </c>
      <c r="ATY145" t="s">
        <v>1371</v>
      </c>
      <c r="ATZ145" t="s">
        <v>1372</v>
      </c>
      <c r="AUA145" t="s">
        <v>1373</v>
      </c>
      <c r="AUB145" t="s">
        <v>1374</v>
      </c>
      <c r="AUC145" t="s">
        <v>1375</v>
      </c>
      <c r="AUD145" t="s">
        <v>1376</v>
      </c>
      <c r="AUE145" t="s">
        <v>1377</v>
      </c>
      <c r="AUF145" t="s">
        <v>1378</v>
      </c>
      <c r="AUG145" t="s">
        <v>1379</v>
      </c>
      <c r="AUH145" t="s">
        <v>1380</v>
      </c>
      <c r="AUI145" t="s">
        <v>1381</v>
      </c>
      <c r="AUJ145" t="s">
        <v>1382</v>
      </c>
      <c r="AUK145" t="s">
        <v>1383</v>
      </c>
      <c r="AUL145" t="s">
        <v>1384</v>
      </c>
      <c r="AUM145" t="s">
        <v>1385</v>
      </c>
      <c r="AUN145" t="s">
        <v>1386</v>
      </c>
      <c r="AUO145" t="s">
        <v>1387</v>
      </c>
      <c r="AUP145" t="s">
        <v>1388</v>
      </c>
      <c r="AUQ145" t="s">
        <v>1389</v>
      </c>
      <c r="AUR145" t="s">
        <v>1390</v>
      </c>
      <c r="AUS145" t="s">
        <v>1391</v>
      </c>
      <c r="AUT145" t="s">
        <v>1392</v>
      </c>
      <c r="AUU145" t="s">
        <v>1393</v>
      </c>
      <c r="AUV145" t="s">
        <v>1394</v>
      </c>
      <c r="AUW145" t="s">
        <v>1395</v>
      </c>
      <c r="AUX145" t="s">
        <v>1396</v>
      </c>
      <c r="AUY145" t="s">
        <v>1397</v>
      </c>
      <c r="AUZ145" t="s">
        <v>1398</v>
      </c>
      <c r="AVA145" t="s">
        <v>1399</v>
      </c>
      <c r="AVB145" t="s">
        <v>1400</v>
      </c>
      <c r="AVC145" t="s">
        <v>1401</v>
      </c>
      <c r="AVD145" t="s">
        <v>1402</v>
      </c>
      <c r="AVE145" t="s">
        <v>1403</v>
      </c>
      <c r="AVF145" t="s">
        <v>1404</v>
      </c>
      <c r="AVG145" t="s">
        <v>1405</v>
      </c>
      <c r="AVH145" t="s">
        <v>1406</v>
      </c>
      <c r="AVI145" t="s">
        <v>1407</v>
      </c>
      <c r="AVJ145" t="s">
        <v>1408</v>
      </c>
      <c r="AVK145" t="s">
        <v>1409</v>
      </c>
      <c r="AVL145" t="s">
        <v>1410</v>
      </c>
      <c r="AVM145" t="s">
        <v>1411</v>
      </c>
      <c r="AVN145" t="s">
        <v>1412</v>
      </c>
      <c r="AVO145" t="s">
        <v>1413</v>
      </c>
      <c r="AVP145" t="s">
        <v>1414</v>
      </c>
      <c r="AVQ145" t="s">
        <v>1415</v>
      </c>
      <c r="AVR145" t="s">
        <v>12147</v>
      </c>
      <c r="AVS145" t="s">
        <v>1416</v>
      </c>
      <c r="AVT145" t="s">
        <v>1417</v>
      </c>
      <c r="AVU145" t="s">
        <v>1418</v>
      </c>
      <c r="AVV145" t="s">
        <v>1419</v>
      </c>
      <c r="AVW145" t="s">
        <v>1420</v>
      </c>
      <c r="AVX145" t="s">
        <v>1421</v>
      </c>
      <c r="AVY145" t="s">
        <v>1422</v>
      </c>
      <c r="AVZ145" t="s">
        <v>1423</v>
      </c>
      <c r="AWA145" t="s">
        <v>1424</v>
      </c>
      <c r="AWB145" t="s">
        <v>1425</v>
      </c>
      <c r="AWC145" t="s">
        <v>1426</v>
      </c>
      <c r="AWD145" t="s">
        <v>1427</v>
      </c>
      <c r="AWE145" t="s">
        <v>1428</v>
      </c>
      <c r="AWF145" t="s">
        <v>1429</v>
      </c>
      <c r="AWG145" t="s">
        <v>1430</v>
      </c>
      <c r="AWH145" t="s">
        <v>1431</v>
      </c>
      <c r="AWI145" t="s">
        <v>1432</v>
      </c>
      <c r="AWJ145" t="s">
        <v>1433</v>
      </c>
      <c r="AWK145" t="s">
        <v>1434</v>
      </c>
      <c r="AWL145" t="s">
        <v>1435</v>
      </c>
      <c r="AWM145" t="s">
        <v>1436</v>
      </c>
      <c r="AWN145" t="s">
        <v>1437</v>
      </c>
      <c r="AWO145" t="s">
        <v>1438</v>
      </c>
      <c r="AWP145" t="s">
        <v>1439</v>
      </c>
      <c r="AWQ145" t="s">
        <v>1440</v>
      </c>
      <c r="AWR145" t="s">
        <v>1441</v>
      </c>
      <c r="AWS145" t="s">
        <v>1442</v>
      </c>
      <c r="AWT145" t="s">
        <v>1443</v>
      </c>
      <c r="AWU145" t="s">
        <v>1444</v>
      </c>
      <c r="AWV145" t="s">
        <v>1445</v>
      </c>
      <c r="AWW145" t="s">
        <v>1446</v>
      </c>
      <c r="AWX145" t="s">
        <v>1447</v>
      </c>
      <c r="AWY145" t="s">
        <v>1448</v>
      </c>
      <c r="AWZ145" t="s">
        <v>1449</v>
      </c>
      <c r="AXA145" t="s">
        <v>1450</v>
      </c>
      <c r="AXB145" t="s">
        <v>1451</v>
      </c>
      <c r="AXC145" t="s">
        <v>1452</v>
      </c>
      <c r="AXD145" t="s">
        <v>1453</v>
      </c>
      <c r="AXE145" t="s">
        <v>1454</v>
      </c>
      <c r="AXF145" t="s">
        <v>1455</v>
      </c>
      <c r="AXG145" t="s">
        <v>1456</v>
      </c>
      <c r="AXH145" t="s">
        <v>1457</v>
      </c>
      <c r="AXI145" t="s">
        <v>1458</v>
      </c>
      <c r="AXJ145" t="s">
        <v>1459</v>
      </c>
      <c r="AXK145" t="s">
        <v>1460</v>
      </c>
      <c r="AXL145" t="s">
        <v>1461</v>
      </c>
      <c r="AXM145" t="s">
        <v>1462</v>
      </c>
      <c r="AXN145" t="s">
        <v>1463</v>
      </c>
      <c r="AXO145" t="s">
        <v>1464</v>
      </c>
      <c r="AXP145" t="s">
        <v>1465</v>
      </c>
      <c r="AXQ145" t="s">
        <v>1466</v>
      </c>
      <c r="AXR145" t="s">
        <v>1467</v>
      </c>
      <c r="AXS145" t="s">
        <v>1468</v>
      </c>
      <c r="AXT145" t="s">
        <v>1469</v>
      </c>
      <c r="AXU145" t="s">
        <v>1470</v>
      </c>
      <c r="AXV145" t="s">
        <v>1471</v>
      </c>
      <c r="AXW145" t="s">
        <v>1472</v>
      </c>
      <c r="AXX145" t="s">
        <v>1473</v>
      </c>
      <c r="AXY145" t="s">
        <v>1474</v>
      </c>
      <c r="AXZ145" t="s">
        <v>1475</v>
      </c>
      <c r="AYA145" t="s">
        <v>1476</v>
      </c>
      <c r="AYB145" t="s">
        <v>1477</v>
      </c>
      <c r="AYC145" t="s">
        <v>1478</v>
      </c>
      <c r="AYD145" t="s">
        <v>1479</v>
      </c>
      <c r="AYE145" t="s">
        <v>1480</v>
      </c>
      <c r="AYF145" t="s">
        <v>1481</v>
      </c>
      <c r="AYG145" t="s">
        <v>1482</v>
      </c>
      <c r="AYH145" t="s">
        <v>1483</v>
      </c>
      <c r="AYI145" t="s">
        <v>1484</v>
      </c>
      <c r="AYJ145" t="s">
        <v>1485</v>
      </c>
      <c r="AYK145" t="s">
        <v>1486</v>
      </c>
      <c r="AYL145" t="s">
        <v>1487</v>
      </c>
      <c r="AYM145" t="s">
        <v>1488</v>
      </c>
      <c r="AYN145" t="s">
        <v>1489</v>
      </c>
      <c r="AYO145" t="s">
        <v>1490</v>
      </c>
      <c r="AYP145" t="s">
        <v>1491</v>
      </c>
      <c r="AYQ145" t="s">
        <v>1492</v>
      </c>
      <c r="AYR145" t="s">
        <v>1493</v>
      </c>
      <c r="AYS145" t="s">
        <v>1494</v>
      </c>
      <c r="AYT145" t="s">
        <v>1495</v>
      </c>
      <c r="AYU145" t="s">
        <v>1496</v>
      </c>
      <c r="AYV145" t="s">
        <v>1497</v>
      </c>
      <c r="AYW145" t="s">
        <v>1498</v>
      </c>
      <c r="AYX145" t="s">
        <v>1499</v>
      </c>
      <c r="AYY145" t="s">
        <v>1500</v>
      </c>
      <c r="AYZ145" t="s">
        <v>1501</v>
      </c>
      <c r="AZA145" t="s">
        <v>1502</v>
      </c>
      <c r="AZB145" t="s">
        <v>1503</v>
      </c>
      <c r="AZC145" t="s">
        <v>1504</v>
      </c>
      <c r="AZD145" t="s">
        <v>1505</v>
      </c>
      <c r="AZE145" t="s">
        <v>1506</v>
      </c>
      <c r="AZF145" t="s">
        <v>1507</v>
      </c>
      <c r="AZG145" t="s">
        <v>1508</v>
      </c>
      <c r="AZH145" t="s">
        <v>1509</v>
      </c>
      <c r="AZI145" t="s">
        <v>1510</v>
      </c>
      <c r="AZJ145" t="s">
        <v>1511</v>
      </c>
      <c r="AZK145" t="s">
        <v>1512</v>
      </c>
      <c r="AZL145" t="s">
        <v>1513</v>
      </c>
      <c r="AZM145" t="s">
        <v>1514</v>
      </c>
      <c r="AZN145" t="s">
        <v>1515</v>
      </c>
      <c r="AZO145" t="s">
        <v>1516</v>
      </c>
      <c r="AZP145" t="s">
        <v>1517</v>
      </c>
      <c r="AZQ145" t="s">
        <v>1518</v>
      </c>
      <c r="AZR145" t="s">
        <v>1519</v>
      </c>
      <c r="AZS145" t="s">
        <v>1520</v>
      </c>
      <c r="AZT145" t="s">
        <v>1521</v>
      </c>
      <c r="AZU145" t="s">
        <v>1522</v>
      </c>
      <c r="AZV145" t="s">
        <v>1523</v>
      </c>
      <c r="AZW145" t="s">
        <v>1524</v>
      </c>
      <c r="AZX145" t="s">
        <v>1525</v>
      </c>
      <c r="AZY145" t="s">
        <v>1526</v>
      </c>
      <c r="AZZ145" t="s">
        <v>1527</v>
      </c>
      <c r="BAA145" t="s">
        <v>1528</v>
      </c>
      <c r="BAB145" t="s">
        <v>1529</v>
      </c>
      <c r="BAC145" t="s">
        <v>1530</v>
      </c>
      <c r="BAD145" t="s">
        <v>1531</v>
      </c>
      <c r="BAE145" t="s">
        <v>1532</v>
      </c>
      <c r="BAF145" t="s">
        <v>1533</v>
      </c>
      <c r="BAG145" t="s">
        <v>1534</v>
      </c>
      <c r="BAH145" t="s">
        <v>1535</v>
      </c>
      <c r="BAI145" t="s">
        <v>1536</v>
      </c>
      <c r="BAJ145" t="s">
        <v>1537</v>
      </c>
      <c r="BAK145" t="s">
        <v>1538</v>
      </c>
      <c r="BAL145" t="s">
        <v>1539</v>
      </c>
      <c r="BAM145" t="s">
        <v>1540</v>
      </c>
      <c r="BAN145" t="s">
        <v>1541</v>
      </c>
      <c r="BAO145" t="s">
        <v>1542</v>
      </c>
      <c r="BAP145" t="s">
        <v>1543</v>
      </c>
      <c r="BAQ145" t="s">
        <v>1544</v>
      </c>
      <c r="BAR145" t="s">
        <v>1545</v>
      </c>
      <c r="BAS145" t="s">
        <v>1546</v>
      </c>
      <c r="BAT145" t="s">
        <v>1547</v>
      </c>
      <c r="BAU145" t="s">
        <v>1548</v>
      </c>
      <c r="BAV145" t="s">
        <v>1549</v>
      </c>
      <c r="BAW145" t="s">
        <v>1550</v>
      </c>
      <c r="BAX145" t="s">
        <v>1551</v>
      </c>
      <c r="BAY145" t="s">
        <v>1552</v>
      </c>
      <c r="BAZ145" t="s">
        <v>1553</v>
      </c>
      <c r="BBA145" t="s">
        <v>1554</v>
      </c>
      <c r="BBB145" t="s">
        <v>1555</v>
      </c>
      <c r="BBC145" t="s">
        <v>1556</v>
      </c>
      <c r="BBD145" t="s">
        <v>1557</v>
      </c>
      <c r="BBE145" t="s">
        <v>1558</v>
      </c>
      <c r="BBF145" t="s">
        <v>1559</v>
      </c>
      <c r="BBG145" t="s">
        <v>1560</v>
      </c>
      <c r="BBH145" t="s">
        <v>1561</v>
      </c>
      <c r="BBI145" t="s">
        <v>1562</v>
      </c>
      <c r="BBJ145" t="s">
        <v>1563</v>
      </c>
      <c r="BBK145" t="s">
        <v>1564</v>
      </c>
      <c r="BBL145" t="s">
        <v>1565</v>
      </c>
      <c r="BBM145" t="s">
        <v>1566</v>
      </c>
      <c r="BBN145" t="s">
        <v>1567</v>
      </c>
      <c r="BBO145" t="s">
        <v>1568</v>
      </c>
      <c r="BBP145" t="s">
        <v>1569</v>
      </c>
      <c r="BBQ145" t="s">
        <v>1570</v>
      </c>
      <c r="BBR145" t="s">
        <v>1571</v>
      </c>
      <c r="BBS145" t="s">
        <v>1572</v>
      </c>
      <c r="BBT145" t="s">
        <v>1573</v>
      </c>
      <c r="BBU145" t="s">
        <v>1574</v>
      </c>
      <c r="BBV145" t="s">
        <v>1575</v>
      </c>
      <c r="BBW145" t="s">
        <v>1576</v>
      </c>
      <c r="BBX145" t="s">
        <v>1577</v>
      </c>
      <c r="BBY145" t="s">
        <v>1578</v>
      </c>
      <c r="BBZ145" t="s">
        <v>1579</v>
      </c>
      <c r="BCA145" t="s">
        <v>1580</v>
      </c>
      <c r="BCB145" t="s">
        <v>1581</v>
      </c>
      <c r="BCC145" t="s">
        <v>1582</v>
      </c>
      <c r="BCD145" t="s">
        <v>1583</v>
      </c>
      <c r="BCE145" t="s">
        <v>1584</v>
      </c>
      <c r="BCF145" t="s">
        <v>1585</v>
      </c>
      <c r="BCG145" t="s">
        <v>1586</v>
      </c>
      <c r="BCH145" t="s">
        <v>1587</v>
      </c>
      <c r="BCI145" t="s">
        <v>1588</v>
      </c>
      <c r="BCJ145" t="s">
        <v>1589</v>
      </c>
      <c r="BCK145" t="s">
        <v>1590</v>
      </c>
      <c r="BCL145" t="s">
        <v>1591</v>
      </c>
      <c r="BCM145" t="s">
        <v>1592</v>
      </c>
      <c r="BCN145" t="s">
        <v>1593</v>
      </c>
      <c r="BCO145" t="s">
        <v>1594</v>
      </c>
      <c r="BCP145" t="s">
        <v>1595</v>
      </c>
      <c r="BCQ145" t="s">
        <v>1596</v>
      </c>
      <c r="BCR145" t="s">
        <v>1597</v>
      </c>
      <c r="BCS145" t="s">
        <v>1598</v>
      </c>
      <c r="BCT145" t="s">
        <v>1599</v>
      </c>
      <c r="BCU145" t="s">
        <v>1600</v>
      </c>
      <c r="BCV145" t="s">
        <v>1601</v>
      </c>
      <c r="BCW145" t="s">
        <v>1602</v>
      </c>
      <c r="BCX145" t="s">
        <v>1603</v>
      </c>
      <c r="BCY145" t="s">
        <v>1604</v>
      </c>
      <c r="BCZ145" t="s">
        <v>1605</v>
      </c>
      <c r="BDA145" t="s">
        <v>1606</v>
      </c>
      <c r="BDB145" t="s">
        <v>1607</v>
      </c>
      <c r="BDC145" t="s">
        <v>1608</v>
      </c>
      <c r="BDD145" t="s">
        <v>1609</v>
      </c>
      <c r="BDE145" t="s">
        <v>1610</v>
      </c>
      <c r="BDF145" t="s">
        <v>1611</v>
      </c>
      <c r="BDG145" t="s">
        <v>1612</v>
      </c>
      <c r="BDH145" t="s">
        <v>1613</v>
      </c>
      <c r="BDI145" t="s">
        <v>1614</v>
      </c>
      <c r="BDJ145" t="s">
        <v>1615</v>
      </c>
      <c r="BDK145" t="s">
        <v>1616</v>
      </c>
      <c r="BDL145" t="s">
        <v>1617</v>
      </c>
      <c r="BDM145" t="s">
        <v>1618</v>
      </c>
      <c r="BDN145" t="s">
        <v>1619</v>
      </c>
      <c r="BDO145" t="s">
        <v>1620</v>
      </c>
      <c r="BDP145" t="s">
        <v>1621</v>
      </c>
      <c r="BDQ145" t="s">
        <v>1622</v>
      </c>
      <c r="BDR145" t="s">
        <v>1623</v>
      </c>
      <c r="BDS145" t="s">
        <v>1624</v>
      </c>
      <c r="BDT145" t="s">
        <v>1625</v>
      </c>
      <c r="BDU145" t="s">
        <v>1626</v>
      </c>
      <c r="BDV145" t="s">
        <v>1627</v>
      </c>
      <c r="BDW145" t="s">
        <v>1628</v>
      </c>
      <c r="BDX145" t="s">
        <v>1629</v>
      </c>
      <c r="BDY145" t="s">
        <v>1630</v>
      </c>
      <c r="BDZ145" t="s">
        <v>1631</v>
      </c>
      <c r="BEA145" t="s">
        <v>1632</v>
      </c>
      <c r="BEB145" t="s">
        <v>1633</v>
      </c>
      <c r="BEC145" t="s">
        <v>1634</v>
      </c>
      <c r="BED145" t="s">
        <v>1635</v>
      </c>
      <c r="BEE145" t="s">
        <v>1636</v>
      </c>
      <c r="BEF145" t="s">
        <v>1637</v>
      </c>
      <c r="BEG145" t="s">
        <v>1638</v>
      </c>
      <c r="BEH145" t="s">
        <v>1639</v>
      </c>
      <c r="BEI145" t="s">
        <v>1640</v>
      </c>
      <c r="BEJ145" t="s">
        <v>1641</v>
      </c>
      <c r="BEK145" t="s">
        <v>1642</v>
      </c>
      <c r="BEL145" t="s">
        <v>1643</v>
      </c>
      <c r="BEM145" t="s">
        <v>1644</v>
      </c>
      <c r="BEN145" t="s">
        <v>1645</v>
      </c>
      <c r="BEO145" t="s">
        <v>1646</v>
      </c>
      <c r="BEP145" t="s">
        <v>1647</v>
      </c>
      <c r="BEQ145" t="s">
        <v>1648</v>
      </c>
      <c r="BER145" t="s">
        <v>1649</v>
      </c>
      <c r="BES145" t="s">
        <v>1650</v>
      </c>
      <c r="BET145" t="s">
        <v>1651</v>
      </c>
      <c r="BEU145" t="s">
        <v>1652</v>
      </c>
      <c r="BEV145" t="s">
        <v>1653</v>
      </c>
      <c r="BEW145" t="s">
        <v>1654</v>
      </c>
      <c r="BEX145" t="s">
        <v>1655</v>
      </c>
      <c r="BEY145" t="s">
        <v>1656</v>
      </c>
      <c r="BEZ145" t="s">
        <v>1657</v>
      </c>
      <c r="BFA145" t="s">
        <v>1658</v>
      </c>
      <c r="BFB145" t="s">
        <v>1659</v>
      </c>
      <c r="BFC145" t="s">
        <v>1660</v>
      </c>
      <c r="BFD145" t="s">
        <v>1661</v>
      </c>
      <c r="BFE145" t="s">
        <v>1662</v>
      </c>
      <c r="BFF145" t="s">
        <v>1663</v>
      </c>
      <c r="BFG145" t="s">
        <v>1664</v>
      </c>
      <c r="BFH145" t="s">
        <v>1665</v>
      </c>
      <c r="BFI145" t="s">
        <v>1666</v>
      </c>
      <c r="BFJ145" t="s">
        <v>1667</v>
      </c>
      <c r="BFK145" t="s">
        <v>1668</v>
      </c>
      <c r="BFL145" t="s">
        <v>1669</v>
      </c>
      <c r="BFM145" t="s">
        <v>1670</v>
      </c>
      <c r="BFN145" t="s">
        <v>1671</v>
      </c>
      <c r="BFO145" t="s">
        <v>1672</v>
      </c>
      <c r="BFP145" t="s">
        <v>1673</v>
      </c>
      <c r="BFQ145" t="s">
        <v>1674</v>
      </c>
      <c r="BFR145" t="s">
        <v>1675</v>
      </c>
      <c r="BFS145" t="s">
        <v>1676</v>
      </c>
      <c r="BFT145" t="s">
        <v>1677</v>
      </c>
      <c r="BFU145" t="s">
        <v>1678</v>
      </c>
      <c r="BFV145" t="s">
        <v>1679</v>
      </c>
      <c r="BFW145" t="s">
        <v>1680</v>
      </c>
      <c r="BFX145" t="s">
        <v>1681</v>
      </c>
      <c r="BFY145" t="s">
        <v>1682</v>
      </c>
      <c r="BFZ145" t="s">
        <v>1683</v>
      </c>
      <c r="BGA145" t="s">
        <v>1684</v>
      </c>
      <c r="BGB145" t="s">
        <v>1685</v>
      </c>
      <c r="BGC145" t="s">
        <v>1686</v>
      </c>
      <c r="BGD145" t="s">
        <v>1687</v>
      </c>
      <c r="BGE145" t="s">
        <v>1688</v>
      </c>
      <c r="BGF145" t="s">
        <v>1689</v>
      </c>
      <c r="BGG145" t="s">
        <v>1690</v>
      </c>
      <c r="BGH145" t="s">
        <v>1691</v>
      </c>
      <c r="BGI145" t="s">
        <v>1692</v>
      </c>
      <c r="BGJ145" t="s">
        <v>1693</v>
      </c>
      <c r="BGK145" t="s">
        <v>1694</v>
      </c>
      <c r="BGL145" t="s">
        <v>1695</v>
      </c>
      <c r="BGM145" t="s">
        <v>1696</v>
      </c>
      <c r="BGN145" t="s">
        <v>1697</v>
      </c>
      <c r="BGO145" t="s">
        <v>1698</v>
      </c>
      <c r="BGP145" t="s">
        <v>1699</v>
      </c>
      <c r="BGQ145" t="s">
        <v>1700</v>
      </c>
      <c r="BGR145" t="s">
        <v>1701</v>
      </c>
      <c r="BGS145" t="s">
        <v>1702</v>
      </c>
      <c r="BGT145" t="s">
        <v>1703</v>
      </c>
      <c r="BGU145" t="s">
        <v>1704</v>
      </c>
      <c r="BGV145" t="s">
        <v>1705</v>
      </c>
      <c r="BGW145" t="s">
        <v>1706</v>
      </c>
      <c r="BGX145" t="s">
        <v>1707</v>
      </c>
      <c r="BGY145" t="s">
        <v>1708</v>
      </c>
      <c r="BGZ145" t="s">
        <v>1709</v>
      </c>
      <c r="BHA145" t="s">
        <v>1710</v>
      </c>
      <c r="BHB145" t="s">
        <v>1711</v>
      </c>
      <c r="BHC145" t="s">
        <v>1712</v>
      </c>
      <c r="BHD145" t="s">
        <v>1713</v>
      </c>
      <c r="BHE145" t="s">
        <v>1714</v>
      </c>
      <c r="BHF145" t="s">
        <v>1715</v>
      </c>
      <c r="BHG145" t="s">
        <v>1716</v>
      </c>
      <c r="BHH145" t="s">
        <v>1717</v>
      </c>
      <c r="BHI145" t="s">
        <v>1718</v>
      </c>
      <c r="BHJ145" t="s">
        <v>1719</v>
      </c>
      <c r="BHK145" t="s">
        <v>1720</v>
      </c>
      <c r="BHL145" t="s">
        <v>1721</v>
      </c>
      <c r="BHM145" t="s">
        <v>1722</v>
      </c>
      <c r="BHN145" t="s">
        <v>1723</v>
      </c>
      <c r="BHO145" t="s">
        <v>1724</v>
      </c>
      <c r="BHP145" t="s">
        <v>1725</v>
      </c>
      <c r="BHQ145" t="s">
        <v>1726</v>
      </c>
      <c r="BHR145" t="s">
        <v>1727</v>
      </c>
      <c r="BHS145" t="s">
        <v>1728</v>
      </c>
      <c r="BHT145" t="s">
        <v>1729</v>
      </c>
      <c r="BHU145" t="s">
        <v>1730</v>
      </c>
      <c r="BHV145" t="s">
        <v>1731</v>
      </c>
      <c r="BHW145" t="s">
        <v>1732</v>
      </c>
      <c r="BHX145" t="s">
        <v>1733</v>
      </c>
      <c r="BHY145" t="s">
        <v>1734</v>
      </c>
      <c r="BHZ145" t="s">
        <v>1735</v>
      </c>
      <c r="BIA145" t="s">
        <v>1736</v>
      </c>
      <c r="BIB145" t="s">
        <v>1737</v>
      </c>
      <c r="BIC145" t="s">
        <v>1738</v>
      </c>
      <c r="BID145" t="s">
        <v>1739</v>
      </c>
      <c r="BIE145" t="s">
        <v>1740</v>
      </c>
      <c r="BIF145" t="s">
        <v>1741</v>
      </c>
      <c r="BIG145" t="s">
        <v>1742</v>
      </c>
      <c r="BIH145" t="s">
        <v>1743</v>
      </c>
      <c r="BII145" t="s">
        <v>1744</v>
      </c>
      <c r="BIJ145" t="s">
        <v>1745</v>
      </c>
      <c r="BIK145" t="s">
        <v>1746</v>
      </c>
      <c r="BIL145" t="s">
        <v>1747</v>
      </c>
      <c r="BIM145" t="s">
        <v>1748</v>
      </c>
      <c r="BIN145" t="s">
        <v>1749</v>
      </c>
      <c r="BIO145" t="s">
        <v>1750</v>
      </c>
      <c r="BIP145" t="s">
        <v>1751</v>
      </c>
      <c r="BIQ145" t="s">
        <v>1752</v>
      </c>
      <c r="BIR145" t="s">
        <v>1753</v>
      </c>
      <c r="BIS145" t="s">
        <v>1754</v>
      </c>
      <c r="BIT145" t="s">
        <v>1755</v>
      </c>
      <c r="BIU145" t="s">
        <v>1756</v>
      </c>
      <c r="BIV145" t="s">
        <v>1757</v>
      </c>
      <c r="BIW145" t="s">
        <v>1758</v>
      </c>
      <c r="BIX145" t="s">
        <v>1759</v>
      </c>
      <c r="BIY145" t="s">
        <v>1760</v>
      </c>
      <c r="BIZ145" t="s">
        <v>1761</v>
      </c>
      <c r="BJA145" t="s">
        <v>1762</v>
      </c>
      <c r="BJB145" t="s">
        <v>1763</v>
      </c>
      <c r="BJC145" t="s">
        <v>1764</v>
      </c>
      <c r="BJD145" t="s">
        <v>1765</v>
      </c>
      <c r="BJE145" t="s">
        <v>1766</v>
      </c>
      <c r="BJF145" t="s">
        <v>1767</v>
      </c>
      <c r="BJG145" t="s">
        <v>1768</v>
      </c>
      <c r="BJH145" t="s">
        <v>1769</v>
      </c>
      <c r="BJI145" t="s">
        <v>1770</v>
      </c>
      <c r="BJJ145" t="s">
        <v>1771</v>
      </c>
      <c r="BJK145" t="s">
        <v>1772</v>
      </c>
      <c r="BJL145" t="s">
        <v>1773</v>
      </c>
      <c r="BJM145" t="s">
        <v>1774</v>
      </c>
      <c r="BJN145" t="s">
        <v>1775</v>
      </c>
      <c r="BJO145" t="s">
        <v>1776</v>
      </c>
      <c r="BJP145" t="s">
        <v>1777</v>
      </c>
      <c r="BJQ145" t="s">
        <v>1778</v>
      </c>
      <c r="BJR145" t="s">
        <v>1779</v>
      </c>
      <c r="BJS145" t="s">
        <v>1780</v>
      </c>
      <c r="BJT145" t="s">
        <v>1781</v>
      </c>
      <c r="BJU145" t="s">
        <v>1782</v>
      </c>
      <c r="BJV145" t="s">
        <v>1783</v>
      </c>
      <c r="BJW145" t="s">
        <v>1784</v>
      </c>
      <c r="BJX145" t="s">
        <v>1785</v>
      </c>
      <c r="BJY145" t="s">
        <v>1786</v>
      </c>
      <c r="BJZ145" t="s">
        <v>1787</v>
      </c>
      <c r="BKA145" t="s">
        <v>1788</v>
      </c>
      <c r="BKB145" t="s">
        <v>1789</v>
      </c>
      <c r="BKC145" t="s">
        <v>1790</v>
      </c>
      <c r="BKD145" t="s">
        <v>1791</v>
      </c>
      <c r="BKE145" t="s">
        <v>1792</v>
      </c>
      <c r="BKF145" t="s">
        <v>1793</v>
      </c>
      <c r="BKG145" t="s">
        <v>1794</v>
      </c>
      <c r="BKH145" t="s">
        <v>1795</v>
      </c>
      <c r="BKI145" t="s">
        <v>1796</v>
      </c>
      <c r="BKJ145" t="s">
        <v>1797</v>
      </c>
      <c r="BKK145" t="s">
        <v>1798</v>
      </c>
      <c r="BKL145" t="s">
        <v>1799</v>
      </c>
      <c r="BKM145" t="s">
        <v>1800</v>
      </c>
      <c r="BKN145" t="s">
        <v>1801</v>
      </c>
      <c r="BKO145" t="s">
        <v>1802</v>
      </c>
      <c r="BKP145" t="s">
        <v>1803</v>
      </c>
      <c r="BKQ145" t="s">
        <v>1804</v>
      </c>
      <c r="BKR145" t="s">
        <v>1805</v>
      </c>
      <c r="BKS145" t="s">
        <v>1806</v>
      </c>
      <c r="BKT145" t="s">
        <v>1807</v>
      </c>
      <c r="BKU145" t="s">
        <v>1808</v>
      </c>
      <c r="BKV145" t="s">
        <v>1809</v>
      </c>
      <c r="BKW145" t="s">
        <v>1810</v>
      </c>
      <c r="BKX145" t="s">
        <v>1811</v>
      </c>
      <c r="BKY145" t="s">
        <v>1812</v>
      </c>
      <c r="BKZ145" t="s">
        <v>1813</v>
      </c>
      <c r="BLA145" t="s">
        <v>1814</v>
      </c>
      <c r="BLB145" t="s">
        <v>1815</v>
      </c>
      <c r="BLC145" t="s">
        <v>1816</v>
      </c>
      <c r="BLD145" t="s">
        <v>1817</v>
      </c>
      <c r="BLE145" t="s">
        <v>1818</v>
      </c>
      <c r="BLF145" t="s">
        <v>1819</v>
      </c>
      <c r="BLG145" t="s">
        <v>1820</v>
      </c>
      <c r="BLH145" t="s">
        <v>1821</v>
      </c>
      <c r="BLI145" t="s">
        <v>1822</v>
      </c>
      <c r="BLJ145" t="s">
        <v>1823</v>
      </c>
      <c r="BLK145" t="s">
        <v>1824</v>
      </c>
      <c r="BLL145" t="s">
        <v>1825</v>
      </c>
      <c r="BLM145" t="s">
        <v>1826</v>
      </c>
      <c r="BLN145" t="s">
        <v>1827</v>
      </c>
      <c r="BLO145" t="s">
        <v>1828</v>
      </c>
      <c r="BLP145" t="s">
        <v>1829</v>
      </c>
      <c r="BLQ145" t="s">
        <v>1830</v>
      </c>
      <c r="BLR145" t="s">
        <v>1831</v>
      </c>
      <c r="BLS145" t="s">
        <v>1832</v>
      </c>
      <c r="BLT145" t="s">
        <v>1833</v>
      </c>
      <c r="BLU145" t="s">
        <v>1834</v>
      </c>
      <c r="BLV145" t="s">
        <v>1835</v>
      </c>
      <c r="BLW145" t="s">
        <v>1836</v>
      </c>
      <c r="BLX145" t="s">
        <v>1837</v>
      </c>
      <c r="BLY145" t="s">
        <v>1838</v>
      </c>
      <c r="BLZ145" t="s">
        <v>1839</v>
      </c>
      <c r="BMA145" t="s">
        <v>1840</v>
      </c>
      <c r="BMB145" t="s">
        <v>1841</v>
      </c>
      <c r="BMC145" t="s">
        <v>1842</v>
      </c>
      <c r="BMD145" t="s">
        <v>1843</v>
      </c>
      <c r="BME145" t="s">
        <v>1844</v>
      </c>
      <c r="BMF145" t="s">
        <v>1845</v>
      </c>
      <c r="BMG145" t="s">
        <v>1846</v>
      </c>
      <c r="BMH145" t="s">
        <v>1847</v>
      </c>
      <c r="BMI145" t="s">
        <v>1848</v>
      </c>
      <c r="BMJ145" t="s">
        <v>1849</v>
      </c>
      <c r="BMK145" t="s">
        <v>1850</v>
      </c>
      <c r="BML145" t="s">
        <v>1851</v>
      </c>
      <c r="BMM145" t="s">
        <v>1852</v>
      </c>
      <c r="BMN145" t="s">
        <v>1853</v>
      </c>
      <c r="BMO145" t="s">
        <v>1854</v>
      </c>
      <c r="BMP145" t="s">
        <v>1855</v>
      </c>
      <c r="BMQ145" t="s">
        <v>1856</v>
      </c>
      <c r="BMR145" t="s">
        <v>1857</v>
      </c>
      <c r="BMS145" t="s">
        <v>1858</v>
      </c>
      <c r="BMT145" t="s">
        <v>1859</v>
      </c>
      <c r="BMU145" t="s">
        <v>1860</v>
      </c>
      <c r="BMV145" t="s">
        <v>1861</v>
      </c>
      <c r="BMW145" t="s">
        <v>1862</v>
      </c>
      <c r="BMX145" t="s">
        <v>1863</v>
      </c>
      <c r="BMY145" t="s">
        <v>1864</v>
      </c>
      <c r="BMZ145" t="s">
        <v>1865</v>
      </c>
      <c r="BNA145" t="s">
        <v>1866</v>
      </c>
      <c r="BNB145" t="s">
        <v>1867</v>
      </c>
      <c r="BNC145" t="s">
        <v>1868</v>
      </c>
      <c r="BND145" t="s">
        <v>1869</v>
      </c>
      <c r="BNE145" t="s">
        <v>1870</v>
      </c>
      <c r="BNF145" t="s">
        <v>1871</v>
      </c>
      <c r="BNG145" t="s">
        <v>1872</v>
      </c>
      <c r="BNH145" t="s">
        <v>1873</v>
      </c>
      <c r="BNI145" t="s">
        <v>1874</v>
      </c>
      <c r="BNJ145" t="s">
        <v>1875</v>
      </c>
      <c r="BNK145" t="s">
        <v>1876</v>
      </c>
      <c r="BNL145" t="s">
        <v>1877</v>
      </c>
      <c r="BNM145" t="s">
        <v>1878</v>
      </c>
      <c r="BNN145" t="s">
        <v>1879</v>
      </c>
      <c r="BNO145" t="s">
        <v>1880</v>
      </c>
      <c r="BNP145" t="s">
        <v>1881</v>
      </c>
      <c r="BNQ145" t="s">
        <v>1882</v>
      </c>
      <c r="BNR145" t="s">
        <v>1883</v>
      </c>
      <c r="BNS145" t="s">
        <v>1884</v>
      </c>
      <c r="BNT145" t="s">
        <v>1885</v>
      </c>
      <c r="BNU145" t="s">
        <v>1886</v>
      </c>
      <c r="BNV145" t="s">
        <v>1887</v>
      </c>
      <c r="BNW145" t="s">
        <v>1888</v>
      </c>
      <c r="BNX145" t="s">
        <v>1889</v>
      </c>
      <c r="BNY145" t="s">
        <v>1890</v>
      </c>
      <c r="BNZ145" t="s">
        <v>1891</v>
      </c>
      <c r="BOA145" t="s">
        <v>1892</v>
      </c>
      <c r="BOB145" t="s">
        <v>1893</v>
      </c>
      <c r="BOC145" t="s">
        <v>1894</v>
      </c>
      <c r="BOD145" t="s">
        <v>1895</v>
      </c>
      <c r="BOE145" t="s">
        <v>1896</v>
      </c>
      <c r="BOF145" t="s">
        <v>1897</v>
      </c>
      <c r="BOG145" t="s">
        <v>1898</v>
      </c>
      <c r="BOH145" t="s">
        <v>1899</v>
      </c>
      <c r="BOI145" t="s">
        <v>1900</v>
      </c>
      <c r="BOJ145" t="s">
        <v>1901</v>
      </c>
      <c r="BOK145" t="s">
        <v>1902</v>
      </c>
      <c r="BOL145" t="s">
        <v>1903</v>
      </c>
      <c r="BOM145" t="s">
        <v>1904</v>
      </c>
      <c r="BON145" t="s">
        <v>1905</v>
      </c>
      <c r="BOO145" t="s">
        <v>1906</v>
      </c>
      <c r="BOP145" t="s">
        <v>1907</v>
      </c>
      <c r="BOQ145" t="s">
        <v>1908</v>
      </c>
      <c r="BOR145" t="s">
        <v>1909</v>
      </c>
      <c r="BOS145" t="s">
        <v>1910</v>
      </c>
      <c r="BOT145" t="s">
        <v>1911</v>
      </c>
      <c r="BOU145" t="s">
        <v>1912</v>
      </c>
      <c r="BOV145" t="s">
        <v>1913</v>
      </c>
      <c r="BOW145" t="s">
        <v>1914</v>
      </c>
      <c r="BOX145" t="s">
        <v>1915</v>
      </c>
      <c r="BOY145" t="s">
        <v>1916</v>
      </c>
      <c r="BOZ145" t="s">
        <v>1917</v>
      </c>
      <c r="BPA145" t="s">
        <v>1918</v>
      </c>
      <c r="BPB145" t="s">
        <v>1919</v>
      </c>
      <c r="BPC145" t="s">
        <v>1920</v>
      </c>
      <c r="BPD145" t="s">
        <v>1921</v>
      </c>
      <c r="BPE145" t="s">
        <v>1922</v>
      </c>
      <c r="BPF145" t="s">
        <v>1923</v>
      </c>
      <c r="BPG145" t="s">
        <v>1924</v>
      </c>
      <c r="BPH145" t="s">
        <v>1925</v>
      </c>
      <c r="BPI145" t="s">
        <v>1926</v>
      </c>
      <c r="BPJ145" t="s">
        <v>1927</v>
      </c>
      <c r="BPK145" t="s">
        <v>1928</v>
      </c>
      <c r="BPL145" t="s">
        <v>1929</v>
      </c>
      <c r="BPM145" t="s">
        <v>1930</v>
      </c>
      <c r="BPN145" t="s">
        <v>1931</v>
      </c>
      <c r="BPO145" t="s">
        <v>1932</v>
      </c>
      <c r="BPP145" t="s">
        <v>1933</v>
      </c>
      <c r="BPQ145" t="s">
        <v>1934</v>
      </c>
      <c r="BPR145" t="s">
        <v>1935</v>
      </c>
      <c r="BPS145" t="s">
        <v>1936</v>
      </c>
      <c r="BPT145" t="s">
        <v>1937</v>
      </c>
      <c r="BPU145" t="s">
        <v>1938</v>
      </c>
      <c r="BPV145" t="s">
        <v>1939</v>
      </c>
      <c r="BPW145" t="s">
        <v>1940</v>
      </c>
      <c r="BPX145" t="s">
        <v>1941</v>
      </c>
      <c r="BPY145" t="s">
        <v>1942</v>
      </c>
      <c r="BPZ145" t="s">
        <v>1943</v>
      </c>
      <c r="BQA145" t="s">
        <v>1944</v>
      </c>
      <c r="BQB145" t="s">
        <v>1945</v>
      </c>
      <c r="BQC145" t="s">
        <v>1946</v>
      </c>
      <c r="BQD145" t="s">
        <v>1947</v>
      </c>
      <c r="BQE145" t="s">
        <v>1948</v>
      </c>
      <c r="BQF145" t="s">
        <v>1949</v>
      </c>
      <c r="BQG145" t="s">
        <v>1950</v>
      </c>
      <c r="BQH145" t="s">
        <v>1951</v>
      </c>
      <c r="BQI145" t="s">
        <v>1952</v>
      </c>
      <c r="BQJ145" t="s">
        <v>1953</v>
      </c>
      <c r="BQK145" t="s">
        <v>1954</v>
      </c>
      <c r="BQL145" t="s">
        <v>1955</v>
      </c>
      <c r="BQM145" t="s">
        <v>1956</v>
      </c>
      <c r="BQN145" t="s">
        <v>1957</v>
      </c>
      <c r="BQO145" t="s">
        <v>1958</v>
      </c>
      <c r="BQP145" t="s">
        <v>1959</v>
      </c>
      <c r="BQQ145" t="s">
        <v>1960</v>
      </c>
      <c r="BQR145" t="s">
        <v>1961</v>
      </c>
      <c r="BQS145" t="s">
        <v>1962</v>
      </c>
      <c r="BQT145" t="s">
        <v>1963</v>
      </c>
      <c r="BQU145" t="s">
        <v>1964</v>
      </c>
      <c r="BQV145" t="s">
        <v>1965</v>
      </c>
      <c r="BQW145" t="s">
        <v>1966</v>
      </c>
      <c r="BQX145" t="s">
        <v>1967</v>
      </c>
      <c r="BQY145" t="s">
        <v>1968</v>
      </c>
      <c r="BQZ145" t="s">
        <v>1969</v>
      </c>
      <c r="BRA145" t="s">
        <v>1970</v>
      </c>
      <c r="BRB145" t="s">
        <v>1971</v>
      </c>
      <c r="BRC145" t="s">
        <v>1972</v>
      </c>
      <c r="BRD145" t="s">
        <v>1973</v>
      </c>
      <c r="BRE145" t="s">
        <v>1974</v>
      </c>
      <c r="BRF145" t="s">
        <v>1975</v>
      </c>
      <c r="BRG145" t="s">
        <v>1976</v>
      </c>
      <c r="BRH145" t="s">
        <v>1977</v>
      </c>
      <c r="BRI145" t="s">
        <v>1978</v>
      </c>
      <c r="BRJ145" t="s">
        <v>1979</v>
      </c>
      <c r="BRK145" t="s">
        <v>1980</v>
      </c>
      <c r="BRL145" t="s">
        <v>1981</v>
      </c>
      <c r="BRM145" t="s">
        <v>1982</v>
      </c>
      <c r="BRN145" t="s">
        <v>1983</v>
      </c>
      <c r="BRO145" t="s">
        <v>1984</v>
      </c>
      <c r="BRP145" t="s">
        <v>1985</v>
      </c>
      <c r="BRQ145" t="s">
        <v>1986</v>
      </c>
      <c r="BRR145" t="s">
        <v>1987</v>
      </c>
      <c r="BRS145" t="s">
        <v>1988</v>
      </c>
      <c r="BRT145" t="s">
        <v>1989</v>
      </c>
      <c r="BRU145" t="s">
        <v>1990</v>
      </c>
      <c r="BRV145" t="s">
        <v>1991</v>
      </c>
      <c r="BRW145" t="s">
        <v>1992</v>
      </c>
      <c r="BRX145" t="s">
        <v>1993</v>
      </c>
      <c r="BRY145" t="s">
        <v>1994</v>
      </c>
      <c r="BRZ145" t="s">
        <v>1995</v>
      </c>
      <c r="BSA145" t="s">
        <v>1996</v>
      </c>
      <c r="BSB145" t="s">
        <v>1997</v>
      </c>
      <c r="BSC145" t="s">
        <v>1998</v>
      </c>
      <c r="BSD145" t="s">
        <v>1999</v>
      </c>
      <c r="BSE145" t="s">
        <v>2000</v>
      </c>
      <c r="BSF145" t="s">
        <v>2001</v>
      </c>
      <c r="BSG145" t="s">
        <v>2002</v>
      </c>
      <c r="BSH145" t="s">
        <v>2003</v>
      </c>
      <c r="BSI145" t="s">
        <v>2004</v>
      </c>
      <c r="BSJ145" t="s">
        <v>2005</v>
      </c>
      <c r="BSK145" t="s">
        <v>2006</v>
      </c>
      <c r="BSL145" t="s">
        <v>2007</v>
      </c>
      <c r="BSM145" t="s">
        <v>2008</v>
      </c>
      <c r="BSN145" t="s">
        <v>2009</v>
      </c>
      <c r="BSO145" t="s">
        <v>2010</v>
      </c>
      <c r="BSP145" t="s">
        <v>2011</v>
      </c>
      <c r="BSQ145" t="s">
        <v>2012</v>
      </c>
      <c r="BSR145" t="s">
        <v>2013</v>
      </c>
      <c r="BSS145" t="s">
        <v>2014</v>
      </c>
      <c r="BST145" t="s">
        <v>2015</v>
      </c>
      <c r="BSU145" t="s">
        <v>2016</v>
      </c>
      <c r="BSV145" t="s">
        <v>2017</v>
      </c>
      <c r="BSW145" t="s">
        <v>2018</v>
      </c>
      <c r="BSX145" t="s">
        <v>2019</v>
      </c>
      <c r="BSY145" t="s">
        <v>2020</v>
      </c>
      <c r="BSZ145" t="s">
        <v>2021</v>
      </c>
      <c r="BTA145" t="s">
        <v>2022</v>
      </c>
      <c r="BTB145" t="s">
        <v>2023</v>
      </c>
      <c r="BTC145" t="s">
        <v>2024</v>
      </c>
      <c r="BTD145" t="s">
        <v>2025</v>
      </c>
      <c r="BTE145" t="s">
        <v>2026</v>
      </c>
      <c r="BTF145" t="s">
        <v>2027</v>
      </c>
      <c r="BTG145" t="s">
        <v>2028</v>
      </c>
      <c r="BTH145" t="s">
        <v>2029</v>
      </c>
      <c r="BTI145" t="s">
        <v>2030</v>
      </c>
      <c r="BTJ145" t="s">
        <v>2031</v>
      </c>
      <c r="BTK145" t="s">
        <v>2032</v>
      </c>
      <c r="BTL145" t="s">
        <v>2033</v>
      </c>
      <c r="BTM145" t="s">
        <v>2034</v>
      </c>
      <c r="BTN145" t="s">
        <v>2035</v>
      </c>
      <c r="BTO145" t="s">
        <v>2036</v>
      </c>
      <c r="BTP145" t="s">
        <v>2037</v>
      </c>
      <c r="BTQ145" t="s">
        <v>2038</v>
      </c>
      <c r="BTR145" t="s">
        <v>2039</v>
      </c>
      <c r="BTS145" t="s">
        <v>2040</v>
      </c>
      <c r="BTT145" t="s">
        <v>2041</v>
      </c>
      <c r="BTU145" t="s">
        <v>2042</v>
      </c>
      <c r="BTV145" t="s">
        <v>2043</v>
      </c>
      <c r="BTW145" t="s">
        <v>2044</v>
      </c>
      <c r="BTX145" t="s">
        <v>2045</v>
      </c>
      <c r="BTY145" t="s">
        <v>2046</v>
      </c>
      <c r="BTZ145" t="s">
        <v>2047</v>
      </c>
      <c r="BUA145" t="s">
        <v>2048</v>
      </c>
      <c r="BUB145" t="s">
        <v>2049</v>
      </c>
      <c r="BUC145" t="s">
        <v>2050</v>
      </c>
      <c r="BUD145" t="s">
        <v>2051</v>
      </c>
      <c r="BUE145" t="s">
        <v>2052</v>
      </c>
      <c r="BUF145" t="s">
        <v>2053</v>
      </c>
      <c r="BUG145" t="s">
        <v>2054</v>
      </c>
      <c r="BUH145" t="s">
        <v>2055</v>
      </c>
      <c r="BUI145" t="s">
        <v>2056</v>
      </c>
      <c r="BUJ145" t="s">
        <v>2057</v>
      </c>
      <c r="BUK145" t="s">
        <v>2058</v>
      </c>
      <c r="BUL145" t="s">
        <v>2059</v>
      </c>
      <c r="BUM145" t="s">
        <v>2060</v>
      </c>
      <c r="BUN145" t="s">
        <v>2061</v>
      </c>
      <c r="BUO145" t="s">
        <v>2062</v>
      </c>
      <c r="BUP145" t="s">
        <v>2063</v>
      </c>
      <c r="BUQ145" t="s">
        <v>2064</v>
      </c>
      <c r="BUR145" t="s">
        <v>2065</v>
      </c>
      <c r="BUS145" t="s">
        <v>2066</v>
      </c>
      <c r="BUT145" t="s">
        <v>2067</v>
      </c>
      <c r="BUU145" t="s">
        <v>2068</v>
      </c>
      <c r="BUV145" t="s">
        <v>2069</v>
      </c>
      <c r="BUW145" t="s">
        <v>2070</v>
      </c>
      <c r="BUX145" t="s">
        <v>2071</v>
      </c>
      <c r="BUY145" t="s">
        <v>2072</v>
      </c>
      <c r="BUZ145" t="s">
        <v>2073</v>
      </c>
      <c r="BVA145" t="s">
        <v>2074</v>
      </c>
      <c r="BVB145" t="s">
        <v>2075</v>
      </c>
      <c r="BVC145" t="s">
        <v>2076</v>
      </c>
      <c r="BVD145" t="s">
        <v>2077</v>
      </c>
      <c r="BVE145" t="s">
        <v>2078</v>
      </c>
      <c r="BVF145" t="s">
        <v>2079</v>
      </c>
      <c r="BVG145" t="s">
        <v>2080</v>
      </c>
      <c r="BVH145" t="s">
        <v>2081</v>
      </c>
      <c r="BVI145" t="s">
        <v>2082</v>
      </c>
      <c r="BVJ145" t="s">
        <v>2083</v>
      </c>
      <c r="BVK145" t="s">
        <v>2084</v>
      </c>
      <c r="BVL145" t="s">
        <v>2085</v>
      </c>
      <c r="BVM145" t="s">
        <v>2086</v>
      </c>
      <c r="BVN145" t="s">
        <v>2087</v>
      </c>
      <c r="BVO145" t="s">
        <v>2088</v>
      </c>
      <c r="BVP145" t="s">
        <v>2089</v>
      </c>
      <c r="BVQ145" t="s">
        <v>2090</v>
      </c>
      <c r="BVR145" t="s">
        <v>2091</v>
      </c>
      <c r="BVS145" t="s">
        <v>2092</v>
      </c>
      <c r="BVT145" t="s">
        <v>2093</v>
      </c>
      <c r="BVU145" t="s">
        <v>2094</v>
      </c>
      <c r="BVV145" t="s">
        <v>2095</v>
      </c>
      <c r="BVW145" t="s">
        <v>2096</v>
      </c>
      <c r="BVX145" t="s">
        <v>2097</v>
      </c>
      <c r="BVY145" t="s">
        <v>2098</v>
      </c>
      <c r="BVZ145" t="s">
        <v>2099</v>
      </c>
      <c r="BWA145" t="s">
        <v>2100</v>
      </c>
      <c r="BWB145" t="s">
        <v>2101</v>
      </c>
      <c r="BWC145" t="s">
        <v>2102</v>
      </c>
      <c r="BWD145" t="s">
        <v>2103</v>
      </c>
      <c r="BWE145" t="s">
        <v>2104</v>
      </c>
      <c r="BWF145" t="s">
        <v>2105</v>
      </c>
      <c r="BWG145" t="s">
        <v>2106</v>
      </c>
      <c r="BWH145" t="s">
        <v>2107</v>
      </c>
      <c r="BWI145" t="s">
        <v>2108</v>
      </c>
      <c r="BWJ145" t="s">
        <v>2109</v>
      </c>
      <c r="BWK145" t="s">
        <v>2110</v>
      </c>
      <c r="BWL145" t="s">
        <v>2111</v>
      </c>
      <c r="BWM145" t="s">
        <v>2112</v>
      </c>
      <c r="BWN145" t="s">
        <v>2113</v>
      </c>
      <c r="BWO145" t="s">
        <v>2114</v>
      </c>
      <c r="BWP145" t="s">
        <v>2115</v>
      </c>
      <c r="BWQ145" t="s">
        <v>2116</v>
      </c>
      <c r="BWR145" t="s">
        <v>2117</v>
      </c>
      <c r="BWS145" t="s">
        <v>2118</v>
      </c>
      <c r="BWT145" t="s">
        <v>2119</v>
      </c>
      <c r="BWU145" t="s">
        <v>2120</v>
      </c>
      <c r="BWV145" t="s">
        <v>2121</v>
      </c>
      <c r="BWW145" t="s">
        <v>2122</v>
      </c>
      <c r="BWX145" t="s">
        <v>2123</v>
      </c>
      <c r="BWY145" t="s">
        <v>2124</v>
      </c>
      <c r="BWZ145" t="s">
        <v>2125</v>
      </c>
      <c r="BXA145" t="s">
        <v>2126</v>
      </c>
      <c r="BXB145" t="s">
        <v>2127</v>
      </c>
      <c r="BXC145" t="s">
        <v>2128</v>
      </c>
      <c r="BXD145" t="s">
        <v>2129</v>
      </c>
      <c r="BXE145" t="s">
        <v>2130</v>
      </c>
      <c r="BXF145" t="s">
        <v>2131</v>
      </c>
      <c r="BXG145" t="s">
        <v>2132</v>
      </c>
      <c r="BXH145" t="s">
        <v>2133</v>
      </c>
      <c r="BXI145" t="s">
        <v>2134</v>
      </c>
      <c r="BXJ145" t="s">
        <v>2135</v>
      </c>
      <c r="BXK145" t="s">
        <v>2136</v>
      </c>
      <c r="BXL145" t="s">
        <v>2137</v>
      </c>
      <c r="BXM145" t="s">
        <v>2138</v>
      </c>
      <c r="BXN145" t="s">
        <v>2139</v>
      </c>
      <c r="BXO145" t="s">
        <v>2140</v>
      </c>
      <c r="BXP145" t="s">
        <v>2141</v>
      </c>
      <c r="BXQ145" t="s">
        <v>2142</v>
      </c>
      <c r="BXR145" t="s">
        <v>2143</v>
      </c>
      <c r="BXS145" t="s">
        <v>2144</v>
      </c>
      <c r="BXT145" t="s">
        <v>2145</v>
      </c>
      <c r="BXU145" t="s">
        <v>2146</v>
      </c>
      <c r="BXV145" t="s">
        <v>2147</v>
      </c>
      <c r="BXW145" t="s">
        <v>2148</v>
      </c>
      <c r="BXX145" t="s">
        <v>2149</v>
      </c>
      <c r="BXY145" t="s">
        <v>2150</v>
      </c>
      <c r="BXZ145" t="s">
        <v>2151</v>
      </c>
      <c r="BYA145" t="s">
        <v>2152</v>
      </c>
      <c r="BYB145" t="s">
        <v>2153</v>
      </c>
      <c r="BYC145" t="s">
        <v>2154</v>
      </c>
      <c r="BYD145" t="s">
        <v>2155</v>
      </c>
      <c r="BYE145" t="s">
        <v>2156</v>
      </c>
      <c r="BYF145" t="s">
        <v>2157</v>
      </c>
      <c r="BYG145" t="s">
        <v>2158</v>
      </c>
      <c r="BYH145" t="s">
        <v>2159</v>
      </c>
      <c r="BYI145" t="s">
        <v>2160</v>
      </c>
      <c r="BYJ145" t="s">
        <v>2161</v>
      </c>
      <c r="BYK145" t="s">
        <v>2162</v>
      </c>
      <c r="BYL145" t="s">
        <v>2163</v>
      </c>
      <c r="BYM145" t="s">
        <v>2164</v>
      </c>
      <c r="BYN145" t="s">
        <v>2165</v>
      </c>
      <c r="BYO145" t="s">
        <v>2166</v>
      </c>
      <c r="BYP145" t="s">
        <v>2167</v>
      </c>
      <c r="BYQ145" t="s">
        <v>2168</v>
      </c>
      <c r="BYR145" t="s">
        <v>2169</v>
      </c>
      <c r="BYS145" t="s">
        <v>2170</v>
      </c>
      <c r="BYT145" t="s">
        <v>2171</v>
      </c>
      <c r="BYU145" t="s">
        <v>2172</v>
      </c>
      <c r="BYV145" t="s">
        <v>2173</v>
      </c>
      <c r="BYW145" t="s">
        <v>2174</v>
      </c>
      <c r="BYX145" t="s">
        <v>2175</v>
      </c>
      <c r="BYY145" t="s">
        <v>2176</v>
      </c>
      <c r="BYZ145" t="s">
        <v>2177</v>
      </c>
      <c r="BZA145" t="s">
        <v>2178</v>
      </c>
      <c r="BZB145" t="s">
        <v>2179</v>
      </c>
      <c r="BZC145" t="s">
        <v>2180</v>
      </c>
      <c r="BZD145" t="s">
        <v>2181</v>
      </c>
      <c r="BZE145" t="s">
        <v>2182</v>
      </c>
      <c r="BZF145" t="s">
        <v>2183</v>
      </c>
      <c r="BZG145" t="s">
        <v>2184</v>
      </c>
      <c r="BZH145" t="s">
        <v>2185</v>
      </c>
      <c r="BZI145" t="s">
        <v>2186</v>
      </c>
      <c r="BZJ145" t="s">
        <v>2187</v>
      </c>
      <c r="BZK145" t="s">
        <v>2188</v>
      </c>
      <c r="BZL145" t="s">
        <v>2189</v>
      </c>
      <c r="BZM145" t="s">
        <v>2190</v>
      </c>
      <c r="BZN145" t="s">
        <v>2191</v>
      </c>
      <c r="BZO145" t="s">
        <v>2192</v>
      </c>
      <c r="BZP145" t="s">
        <v>2193</v>
      </c>
      <c r="BZQ145" t="s">
        <v>2194</v>
      </c>
      <c r="BZR145" t="s">
        <v>2195</v>
      </c>
      <c r="BZS145" t="s">
        <v>2196</v>
      </c>
      <c r="BZT145" t="s">
        <v>2197</v>
      </c>
      <c r="BZU145" t="s">
        <v>2198</v>
      </c>
      <c r="BZV145" t="s">
        <v>2199</v>
      </c>
      <c r="BZW145" t="s">
        <v>2200</v>
      </c>
      <c r="BZX145" t="s">
        <v>2201</v>
      </c>
      <c r="BZY145" t="s">
        <v>2202</v>
      </c>
      <c r="BZZ145" t="s">
        <v>2203</v>
      </c>
      <c r="CAA145" t="s">
        <v>2204</v>
      </c>
      <c r="CAB145" t="s">
        <v>2205</v>
      </c>
      <c r="CAC145" t="s">
        <v>2206</v>
      </c>
      <c r="CAD145" t="s">
        <v>2207</v>
      </c>
      <c r="CAE145" t="s">
        <v>2208</v>
      </c>
      <c r="CAF145" t="s">
        <v>2209</v>
      </c>
      <c r="CAG145" t="s">
        <v>2210</v>
      </c>
      <c r="CAH145" t="s">
        <v>2211</v>
      </c>
      <c r="CAI145" t="s">
        <v>2212</v>
      </c>
      <c r="CAJ145" t="s">
        <v>2213</v>
      </c>
      <c r="CAK145" t="s">
        <v>2214</v>
      </c>
      <c r="CAL145" t="s">
        <v>2215</v>
      </c>
      <c r="CAM145" t="s">
        <v>2216</v>
      </c>
      <c r="CAN145" t="s">
        <v>2217</v>
      </c>
      <c r="CAO145" t="s">
        <v>2218</v>
      </c>
      <c r="CAP145" t="s">
        <v>2219</v>
      </c>
      <c r="CAQ145" t="s">
        <v>2220</v>
      </c>
      <c r="CAR145" t="s">
        <v>2221</v>
      </c>
      <c r="CAS145" t="s">
        <v>2222</v>
      </c>
      <c r="CAT145" t="s">
        <v>2223</v>
      </c>
      <c r="CAU145" t="s">
        <v>2224</v>
      </c>
      <c r="CAV145" t="s">
        <v>2225</v>
      </c>
      <c r="CAW145" t="s">
        <v>2226</v>
      </c>
      <c r="CAX145" t="s">
        <v>2227</v>
      </c>
      <c r="CAY145" t="s">
        <v>2228</v>
      </c>
      <c r="CAZ145" t="s">
        <v>2229</v>
      </c>
      <c r="CBA145" t="s">
        <v>2230</v>
      </c>
      <c r="CBB145" t="s">
        <v>2231</v>
      </c>
      <c r="CBC145" t="s">
        <v>2232</v>
      </c>
      <c r="CBD145" t="s">
        <v>2233</v>
      </c>
      <c r="CBE145" t="s">
        <v>2234</v>
      </c>
      <c r="CBF145" t="s">
        <v>2235</v>
      </c>
      <c r="CBG145" t="s">
        <v>2236</v>
      </c>
      <c r="CBH145" t="s">
        <v>2237</v>
      </c>
      <c r="CBI145" t="s">
        <v>2238</v>
      </c>
      <c r="CBJ145" t="s">
        <v>2239</v>
      </c>
      <c r="CBK145" t="s">
        <v>2240</v>
      </c>
      <c r="CBL145" t="s">
        <v>2241</v>
      </c>
      <c r="CBM145" t="s">
        <v>2242</v>
      </c>
      <c r="CBN145" t="s">
        <v>2243</v>
      </c>
      <c r="CBO145" t="s">
        <v>2244</v>
      </c>
      <c r="CBP145" t="s">
        <v>2245</v>
      </c>
      <c r="CBQ145" t="s">
        <v>2246</v>
      </c>
      <c r="CBR145" t="s">
        <v>2247</v>
      </c>
      <c r="CBS145" t="s">
        <v>2248</v>
      </c>
      <c r="CBT145" t="s">
        <v>2249</v>
      </c>
      <c r="CBU145" t="s">
        <v>2250</v>
      </c>
      <c r="CBV145" t="s">
        <v>2251</v>
      </c>
      <c r="CBW145" t="s">
        <v>2252</v>
      </c>
      <c r="CBX145" t="s">
        <v>12148</v>
      </c>
      <c r="CBY145" t="s">
        <v>2253</v>
      </c>
      <c r="CBZ145" t="s">
        <v>2254</v>
      </c>
      <c r="CCA145" t="s">
        <v>2255</v>
      </c>
      <c r="CCB145" t="s">
        <v>2256</v>
      </c>
      <c r="CCC145" t="s">
        <v>2257</v>
      </c>
      <c r="CCD145" t="s">
        <v>2258</v>
      </c>
      <c r="CCE145" t="s">
        <v>2259</v>
      </c>
      <c r="CCF145" t="s">
        <v>2260</v>
      </c>
      <c r="CCG145" t="s">
        <v>2261</v>
      </c>
      <c r="CCH145" t="s">
        <v>2262</v>
      </c>
      <c r="CCI145" t="s">
        <v>2263</v>
      </c>
      <c r="CCJ145" t="s">
        <v>2264</v>
      </c>
      <c r="CCK145" t="s">
        <v>2265</v>
      </c>
      <c r="CCL145" t="s">
        <v>2266</v>
      </c>
      <c r="CCM145" t="s">
        <v>2267</v>
      </c>
      <c r="CCN145" t="s">
        <v>2268</v>
      </c>
      <c r="CCO145" t="s">
        <v>2269</v>
      </c>
      <c r="CCP145" t="s">
        <v>2270</v>
      </c>
      <c r="CCQ145" t="s">
        <v>2271</v>
      </c>
      <c r="CCR145" t="s">
        <v>2272</v>
      </c>
      <c r="CCS145" t="s">
        <v>2273</v>
      </c>
      <c r="CCT145" t="s">
        <v>2274</v>
      </c>
      <c r="CCU145" t="s">
        <v>2275</v>
      </c>
      <c r="CCV145" t="s">
        <v>2276</v>
      </c>
      <c r="CCW145" t="s">
        <v>2277</v>
      </c>
      <c r="CCX145" t="s">
        <v>2278</v>
      </c>
      <c r="CCY145" t="s">
        <v>2279</v>
      </c>
      <c r="CCZ145" t="s">
        <v>2280</v>
      </c>
      <c r="CDA145" t="s">
        <v>2281</v>
      </c>
      <c r="CDB145" t="s">
        <v>2282</v>
      </c>
      <c r="CDC145" t="s">
        <v>2283</v>
      </c>
      <c r="CDD145" t="s">
        <v>2284</v>
      </c>
      <c r="CDE145" t="s">
        <v>2285</v>
      </c>
      <c r="CDF145" t="s">
        <v>2286</v>
      </c>
      <c r="CDG145" t="s">
        <v>2287</v>
      </c>
      <c r="CDH145" t="s">
        <v>2288</v>
      </c>
      <c r="CDI145" t="s">
        <v>2289</v>
      </c>
      <c r="CDJ145" t="s">
        <v>2290</v>
      </c>
      <c r="CDK145" t="s">
        <v>2291</v>
      </c>
      <c r="CDL145" t="s">
        <v>2292</v>
      </c>
      <c r="CDM145" t="s">
        <v>2293</v>
      </c>
      <c r="CDN145" t="s">
        <v>2294</v>
      </c>
      <c r="CDO145" t="s">
        <v>2295</v>
      </c>
      <c r="CDP145" t="s">
        <v>2296</v>
      </c>
      <c r="CDQ145" t="s">
        <v>2297</v>
      </c>
      <c r="CDR145" t="s">
        <v>2298</v>
      </c>
      <c r="CDS145" t="s">
        <v>2299</v>
      </c>
      <c r="CDT145" t="s">
        <v>2300</v>
      </c>
      <c r="CDU145" t="s">
        <v>2301</v>
      </c>
      <c r="CDV145" t="s">
        <v>2302</v>
      </c>
      <c r="CDW145" t="s">
        <v>2303</v>
      </c>
      <c r="CDX145" t="s">
        <v>2304</v>
      </c>
      <c r="CDY145" t="s">
        <v>2305</v>
      </c>
      <c r="CDZ145" t="s">
        <v>2306</v>
      </c>
      <c r="CEA145" t="s">
        <v>2307</v>
      </c>
      <c r="CEB145" t="s">
        <v>2308</v>
      </c>
      <c r="CEC145" t="s">
        <v>2309</v>
      </c>
      <c r="CED145" t="s">
        <v>2310</v>
      </c>
      <c r="CEE145" t="s">
        <v>2311</v>
      </c>
      <c r="CEF145" t="s">
        <v>2312</v>
      </c>
      <c r="CEG145" t="s">
        <v>2313</v>
      </c>
      <c r="CEH145" t="s">
        <v>2314</v>
      </c>
      <c r="CEI145" t="s">
        <v>2315</v>
      </c>
      <c r="CEJ145" t="s">
        <v>2316</v>
      </c>
      <c r="CEK145" t="s">
        <v>2317</v>
      </c>
      <c r="CEL145" t="s">
        <v>2318</v>
      </c>
      <c r="CEM145" t="s">
        <v>2319</v>
      </c>
      <c r="CEN145" t="s">
        <v>2320</v>
      </c>
      <c r="CEO145" t="s">
        <v>2321</v>
      </c>
      <c r="CEP145" t="s">
        <v>2322</v>
      </c>
      <c r="CEQ145" t="s">
        <v>2323</v>
      </c>
      <c r="CER145" t="s">
        <v>2324</v>
      </c>
      <c r="CES145" t="s">
        <v>2325</v>
      </c>
      <c r="CET145" t="s">
        <v>2326</v>
      </c>
      <c r="CEU145" t="s">
        <v>2327</v>
      </c>
      <c r="CEV145" t="s">
        <v>2328</v>
      </c>
      <c r="CEW145" t="s">
        <v>2329</v>
      </c>
      <c r="CEX145" t="s">
        <v>2330</v>
      </c>
      <c r="CEY145" t="s">
        <v>2331</v>
      </c>
      <c r="CEZ145" t="s">
        <v>2332</v>
      </c>
      <c r="CFA145" t="s">
        <v>2333</v>
      </c>
      <c r="CFB145" t="s">
        <v>2334</v>
      </c>
      <c r="CFC145" t="s">
        <v>2335</v>
      </c>
      <c r="CFD145" t="s">
        <v>2336</v>
      </c>
      <c r="CFE145" t="s">
        <v>2337</v>
      </c>
      <c r="CFF145" t="s">
        <v>2338</v>
      </c>
      <c r="CFG145" t="s">
        <v>2339</v>
      </c>
      <c r="CFH145" t="s">
        <v>2340</v>
      </c>
      <c r="CFI145" t="s">
        <v>2341</v>
      </c>
      <c r="CFJ145" t="s">
        <v>2342</v>
      </c>
      <c r="CFK145" t="s">
        <v>2343</v>
      </c>
      <c r="CFL145" t="s">
        <v>2344</v>
      </c>
      <c r="CFM145" t="s">
        <v>2345</v>
      </c>
      <c r="CFN145" t="s">
        <v>2346</v>
      </c>
      <c r="CFO145" t="s">
        <v>2347</v>
      </c>
      <c r="CFP145" t="s">
        <v>2348</v>
      </c>
      <c r="CFQ145" t="s">
        <v>2349</v>
      </c>
      <c r="CFR145" t="s">
        <v>2350</v>
      </c>
      <c r="CFS145" t="s">
        <v>2351</v>
      </c>
      <c r="CFT145" t="s">
        <v>2352</v>
      </c>
      <c r="CFU145" t="s">
        <v>2353</v>
      </c>
      <c r="CFV145" t="s">
        <v>2354</v>
      </c>
      <c r="CFW145" t="s">
        <v>2355</v>
      </c>
      <c r="CFX145" t="s">
        <v>2356</v>
      </c>
      <c r="CFY145" t="s">
        <v>2357</v>
      </c>
      <c r="CFZ145" t="s">
        <v>2358</v>
      </c>
      <c r="CGA145" t="s">
        <v>2359</v>
      </c>
      <c r="CGB145" t="s">
        <v>2360</v>
      </c>
      <c r="CGC145" t="s">
        <v>2361</v>
      </c>
      <c r="CGD145" t="s">
        <v>2362</v>
      </c>
      <c r="CGE145" t="s">
        <v>2363</v>
      </c>
      <c r="CGF145" t="s">
        <v>2364</v>
      </c>
      <c r="CGG145" t="s">
        <v>2365</v>
      </c>
      <c r="CGH145" t="s">
        <v>2366</v>
      </c>
      <c r="CGI145" t="s">
        <v>2367</v>
      </c>
      <c r="CGJ145" t="s">
        <v>2368</v>
      </c>
      <c r="CGK145" t="s">
        <v>2369</v>
      </c>
      <c r="CGL145" t="s">
        <v>2370</v>
      </c>
      <c r="CGM145" t="s">
        <v>2371</v>
      </c>
      <c r="CGN145" t="s">
        <v>2372</v>
      </c>
      <c r="CGO145" t="s">
        <v>2373</v>
      </c>
      <c r="CGP145" t="s">
        <v>2374</v>
      </c>
      <c r="CGQ145" t="s">
        <v>2375</v>
      </c>
      <c r="CGR145" t="s">
        <v>2376</v>
      </c>
      <c r="CGS145" t="s">
        <v>2377</v>
      </c>
      <c r="CGT145" t="s">
        <v>2378</v>
      </c>
      <c r="CGU145" t="s">
        <v>2379</v>
      </c>
      <c r="CGV145" t="s">
        <v>2380</v>
      </c>
      <c r="CGW145" t="s">
        <v>2381</v>
      </c>
      <c r="CGX145" t="s">
        <v>2382</v>
      </c>
      <c r="CGY145" t="s">
        <v>2383</v>
      </c>
      <c r="CGZ145" t="s">
        <v>2384</v>
      </c>
      <c r="CHA145" t="s">
        <v>2385</v>
      </c>
      <c r="CHB145" t="s">
        <v>2386</v>
      </c>
      <c r="CHC145" t="s">
        <v>2387</v>
      </c>
      <c r="CHD145" t="s">
        <v>2388</v>
      </c>
      <c r="CHE145" t="s">
        <v>2389</v>
      </c>
      <c r="CHF145" t="s">
        <v>2390</v>
      </c>
      <c r="CHG145" t="s">
        <v>2391</v>
      </c>
      <c r="CHH145" t="s">
        <v>2392</v>
      </c>
      <c r="CHI145" t="s">
        <v>2393</v>
      </c>
      <c r="CHJ145" t="s">
        <v>2394</v>
      </c>
      <c r="CHK145" t="s">
        <v>2395</v>
      </c>
      <c r="CHL145" t="s">
        <v>2396</v>
      </c>
      <c r="CHM145" t="s">
        <v>2397</v>
      </c>
      <c r="CHN145" t="s">
        <v>2398</v>
      </c>
      <c r="CHO145" t="s">
        <v>2399</v>
      </c>
      <c r="CHP145" t="s">
        <v>2400</v>
      </c>
      <c r="CHQ145" t="s">
        <v>2401</v>
      </c>
      <c r="CHR145" t="s">
        <v>2402</v>
      </c>
      <c r="CHS145" t="s">
        <v>2403</v>
      </c>
      <c r="CHT145" t="s">
        <v>2404</v>
      </c>
      <c r="CHU145" t="s">
        <v>2405</v>
      </c>
      <c r="CHV145" t="s">
        <v>2406</v>
      </c>
      <c r="CHW145" t="s">
        <v>2407</v>
      </c>
      <c r="CHX145" t="s">
        <v>2408</v>
      </c>
      <c r="CHY145" t="s">
        <v>2409</v>
      </c>
      <c r="CHZ145" t="s">
        <v>2410</v>
      </c>
      <c r="CIA145" t="s">
        <v>2411</v>
      </c>
      <c r="CIB145" t="s">
        <v>2412</v>
      </c>
      <c r="CIC145" t="s">
        <v>2413</v>
      </c>
      <c r="CID145" t="s">
        <v>2414</v>
      </c>
      <c r="CIE145" t="s">
        <v>2415</v>
      </c>
      <c r="CIF145" t="s">
        <v>2416</v>
      </c>
      <c r="CIG145" t="s">
        <v>2417</v>
      </c>
      <c r="CIH145" t="s">
        <v>2418</v>
      </c>
      <c r="CII145" t="s">
        <v>2419</v>
      </c>
      <c r="CIJ145" t="s">
        <v>2420</v>
      </c>
      <c r="CIK145" t="s">
        <v>2421</v>
      </c>
      <c r="CIL145" t="s">
        <v>2422</v>
      </c>
      <c r="CIM145" t="s">
        <v>2423</v>
      </c>
      <c r="CIN145" t="s">
        <v>2424</v>
      </c>
      <c r="CIO145" t="s">
        <v>2425</v>
      </c>
      <c r="CIP145" t="s">
        <v>2426</v>
      </c>
      <c r="CIQ145" t="s">
        <v>2427</v>
      </c>
      <c r="CIR145" t="s">
        <v>2428</v>
      </c>
      <c r="CIS145" t="s">
        <v>2429</v>
      </c>
      <c r="CIT145" t="s">
        <v>2430</v>
      </c>
      <c r="CIU145" t="s">
        <v>2431</v>
      </c>
      <c r="CIV145" t="s">
        <v>2432</v>
      </c>
      <c r="CIW145" t="s">
        <v>2433</v>
      </c>
      <c r="CIX145" t="s">
        <v>2434</v>
      </c>
      <c r="CIY145" t="s">
        <v>2435</v>
      </c>
      <c r="CIZ145" t="s">
        <v>2436</v>
      </c>
      <c r="CJA145" t="s">
        <v>2437</v>
      </c>
      <c r="CJB145" t="s">
        <v>2438</v>
      </c>
      <c r="CJC145" t="s">
        <v>2439</v>
      </c>
      <c r="CJD145" t="s">
        <v>2440</v>
      </c>
      <c r="CJE145" t="s">
        <v>2441</v>
      </c>
      <c r="CJF145" t="s">
        <v>2442</v>
      </c>
      <c r="CJG145" t="s">
        <v>2443</v>
      </c>
      <c r="CJH145" t="s">
        <v>2444</v>
      </c>
      <c r="CJI145" t="s">
        <v>2445</v>
      </c>
      <c r="CJJ145" t="s">
        <v>2446</v>
      </c>
      <c r="CJK145" t="s">
        <v>2447</v>
      </c>
      <c r="CJL145" t="s">
        <v>2448</v>
      </c>
      <c r="CJM145" t="s">
        <v>2449</v>
      </c>
      <c r="CJN145" t="s">
        <v>2450</v>
      </c>
      <c r="CJO145" t="s">
        <v>2451</v>
      </c>
      <c r="CJP145" t="s">
        <v>2452</v>
      </c>
      <c r="CJQ145" t="s">
        <v>2453</v>
      </c>
      <c r="CJR145" t="s">
        <v>2454</v>
      </c>
      <c r="CJS145" t="s">
        <v>2455</v>
      </c>
      <c r="CJT145" t="s">
        <v>2456</v>
      </c>
      <c r="CJU145" t="s">
        <v>2457</v>
      </c>
      <c r="CJV145" t="s">
        <v>2458</v>
      </c>
      <c r="CJW145" t="s">
        <v>2459</v>
      </c>
      <c r="CJX145" t="s">
        <v>2460</v>
      </c>
      <c r="CJY145" t="s">
        <v>2461</v>
      </c>
      <c r="CJZ145" t="s">
        <v>2462</v>
      </c>
      <c r="CKA145" t="s">
        <v>2463</v>
      </c>
      <c r="CKB145" t="s">
        <v>2464</v>
      </c>
      <c r="CKC145" t="s">
        <v>2465</v>
      </c>
      <c r="CKD145" t="s">
        <v>2466</v>
      </c>
      <c r="CKE145" t="s">
        <v>2467</v>
      </c>
      <c r="CKF145" t="s">
        <v>2468</v>
      </c>
      <c r="CKG145" t="s">
        <v>2469</v>
      </c>
      <c r="CKH145" t="s">
        <v>2470</v>
      </c>
      <c r="CKI145" t="s">
        <v>2471</v>
      </c>
      <c r="CKJ145" t="s">
        <v>2472</v>
      </c>
      <c r="CKK145" t="s">
        <v>2473</v>
      </c>
      <c r="CKL145" t="s">
        <v>2474</v>
      </c>
      <c r="CKM145" t="s">
        <v>2475</v>
      </c>
      <c r="CKN145" t="s">
        <v>2476</v>
      </c>
      <c r="CKO145" t="s">
        <v>2477</v>
      </c>
      <c r="CKP145" t="s">
        <v>2478</v>
      </c>
      <c r="CKQ145" t="s">
        <v>2479</v>
      </c>
      <c r="CKR145" t="s">
        <v>2480</v>
      </c>
      <c r="CKS145" t="s">
        <v>2481</v>
      </c>
      <c r="CKT145" t="s">
        <v>2482</v>
      </c>
      <c r="CKU145" t="s">
        <v>2483</v>
      </c>
      <c r="CKV145" t="s">
        <v>2484</v>
      </c>
      <c r="CKW145" t="s">
        <v>2485</v>
      </c>
      <c r="CKX145" t="s">
        <v>2486</v>
      </c>
      <c r="CKY145" t="s">
        <v>2487</v>
      </c>
      <c r="CKZ145" t="s">
        <v>2488</v>
      </c>
      <c r="CLA145" t="s">
        <v>2489</v>
      </c>
      <c r="CLB145" t="s">
        <v>2490</v>
      </c>
      <c r="CLC145" t="s">
        <v>2491</v>
      </c>
      <c r="CLD145" t="s">
        <v>2492</v>
      </c>
      <c r="CLE145" t="s">
        <v>2493</v>
      </c>
      <c r="CLF145" t="s">
        <v>2494</v>
      </c>
      <c r="CLG145" t="s">
        <v>2495</v>
      </c>
      <c r="CLH145" t="s">
        <v>2496</v>
      </c>
      <c r="CLI145" t="s">
        <v>2497</v>
      </c>
      <c r="CLJ145" t="s">
        <v>2498</v>
      </c>
      <c r="CLK145" t="s">
        <v>2499</v>
      </c>
      <c r="CLL145" t="s">
        <v>2500</v>
      </c>
      <c r="CLM145" t="s">
        <v>2501</v>
      </c>
      <c r="CLN145" t="s">
        <v>2502</v>
      </c>
      <c r="CLO145" t="s">
        <v>2503</v>
      </c>
      <c r="CLP145" t="s">
        <v>2504</v>
      </c>
      <c r="CLQ145" t="s">
        <v>2505</v>
      </c>
      <c r="CLR145" t="s">
        <v>2506</v>
      </c>
      <c r="CLS145" t="s">
        <v>2507</v>
      </c>
      <c r="CLT145" t="s">
        <v>2508</v>
      </c>
      <c r="CLU145" t="s">
        <v>2509</v>
      </c>
      <c r="CLV145" t="s">
        <v>2510</v>
      </c>
      <c r="CLW145" t="s">
        <v>2511</v>
      </c>
      <c r="CLX145" t="s">
        <v>2512</v>
      </c>
      <c r="CLY145" t="s">
        <v>2513</v>
      </c>
      <c r="CLZ145" t="s">
        <v>2514</v>
      </c>
      <c r="CMA145" t="s">
        <v>2515</v>
      </c>
      <c r="CMB145" t="s">
        <v>2516</v>
      </c>
      <c r="CMC145" t="s">
        <v>2517</v>
      </c>
      <c r="CMD145" t="s">
        <v>2518</v>
      </c>
      <c r="CME145" t="s">
        <v>2519</v>
      </c>
      <c r="CMF145" t="s">
        <v>2520</v>
      </c>
      <c r="CMG145" t="s">
        <v>2521</v>
      </c>
      <c r="CMH145" t="s">
        <v>2522</v>
      </c>
      <c r="CMI145" t="s">
        <v>2523</v>
      </c>
      <c r="CMJ145" t="s">
        <v>2524</v>
      </c>
      <c r="CMK145" t="s">
        <v>2525</v>
      </c>
      <c r="CML145" t="s">
        <v>2526</v>
      </c>
      <c r="CMM145" t="s">
        <v>2527</v>
      </c>
      <c r="CMN145" t="s">
        <v>2528</v>
      </c>
      <c r="CMO145" t="s">
        <v>2529</v>
      </c>
      <c r="CMP145" t="s">
        <v>2530</v>
      </c>
      <c r="CMQ145" t="s">
        <v>2531</v>
      </c>
      <c r="CMR145" t="s">
        <v>2532</v>
      </c>
      <c r="CMS145" t="s">
        <v>2533</v>
      </c>
      <c r="CMT145" t="s">
        <v>2534</v>
      </c>
      <c r="CMU145" t="s">
        <v>2535</v>
      </c>
      <c r="CMV145" t="s">
        <v>2536</v>
      </c>
      <c r="CMW145" t="s">
        <v>2537</v>
      </c>
      <c r="CMX145" t="s">
        <v>2538</v>
      </c>
      <c r="CMY145" t="s">
        <v>2539</v>
      </c>
      <c r="CMZ145" t="s">
        <v>2540</v>
      </c>
      <c r="CNA145" t="s">
        <v>2541</v>
      </c>
      <c r="CNB145" t="s">
        <v>2542</v>
      </c>
      <c r="CNC145" t="s">
        <v>2543</v>
      </c>
      <c r="CND145" t="s">
        <v>2544</v>
      </c>
      <c r="CNE145" t="s">
        <v>2545</v>
      </c>
      <c r="CNF145" t="s">
        <v>2546</v>
      </c>
      <c r="CNG145" t="s">
        <v>2547</v>
      </c>
      <c r="CNH145" t="s">
        <v>2548</v>
      </c>
      <c r="CNI145" t="s">
        <v>2549</v>
      </c>
      <c r="CNJ145" t="s">
        <v>2550</v>
      </c>
      <c r="CNK145" t="s">
        <v>2551</v>
      </c>
      <c r="CNL145" t="s">
        <v>2552</v>
      </c>
      <c r="CNM145" t="s">
        <v>2553</v>
      </c>
      <c r="CNN145" t="s">
        <v>2554</v>
      </c>
      <c r="CNO145" t="s">
        <v>2555</v>
      </c>
      <c r="CNP145" t="s">
        <v>2556</v>
      </c>
      <c r="CNQ145" t="s">
        <v>2557</v>
      </c>
      <c r="CNR145" t="s">
        <v>2558</v>
      </c>
      <c r="CNS145" t="s">
        <v>2559</v>
      </c>
      <c r="CNT145" t="s">
        <v>2560</v>
      </c>
      <c r="CNU145" t="s">
        <v>2561</v>
      </c>
      <c r="CNV145" t="s">
        <v>2562</v>
      </c>
      <c r="CNW145" t="s">
        <v>2563</v>
      </c>
      <c r="CNX145" t="s">
        <v>2564</v>
      </c>
      <c r="CNY145" t="s">
        <v>2565</v>
      </c>
      <c r="CNZ145" t="s">
        <v>2566</v>
      </c>
      <c r="COA145" t="s">
        <v>2567</v>
      </c>
      <c r="COB145" t="s">
        <v>2568</v>
      </c>
      <c r="COC145" t="s">
        <v>2569</v>
      </c>
      <c r="COD145" t="s">
        <v>2570</v>
      </c>
      <c r="COE145" t="s">
        <v>2571</v>
      </c>
      <c r="COF145" t="s">
        <v>2572</v>
      </c>
      <c r="COG145" t="s">
        <v>2573</v>
      </c>
      <c r="COH145" t="s">
        <v>2574</v>
      </c>
      <c r="COI145" t="s">
        <v>2575</v>
      </c>
      <c r="COJ145" t="s">
        <v>2576</v>
      </c>
      <c r="COK145" t="s">
        <v>2577</v>
      </c>
      <c r="COL145" t="s">
        <v>2578</v>
      </c>
      <c r="COM145" t="s">
        <v>2579</v>
      </c>
      <c r="CON145" t="s">
        <v>2580</v>
      </c>
      <c r="COO145" t="s">
        <v>2581</v>
      </c>
      <c r="COP145" t="s">
        <v>2582</v>
      </c>
      <c r="COQ145" t="s">
        <v>2583</v>
      </c>
      <c r="COR145" t="s">
        <v>2584</v>
      </c>
      <c r="COS145" t="s">
        <v>2585</v>
      </c>
      <c r="COT145" t="s">
        <v>2586</v>
      </c>
      <c r="COU145" t="s">
        <v>2587</v>
      </c>
      <c r="COV145" t="s">
        <v>2588</v>
      </c>
      <c r="COW145" t="s">
        <v>2589</v>
      </c>
      <c r="COX145" t="s">
        <v>2590</v>
      </c>
      <c r="COY145" t="s">
        <v>2591</v>
      </c>
      <c r="COZ145" t="s">
        <v>2592</v>
      </c>
      <c r="CPA145" t="s">
        <v>2593</v>
      </c>
      <c r="CPB145" t="s">
        <v>2594</v>
      </c>
      <c r="CPC145" t="s">
        <v>2595</v>
      </c>
      <c r="CPD145" t="s">
        <v>2596</v>
      </c>
      <c r="CPE145" t="s">
        <v>2597</v>
      </c>
      <c r="CPF145" t="s">
        <v>2598</v>
      </c>
      <c r="CPG145" t="s">
        <v>2599</v>
      </c>
      <c r="CPH145" t="s">
        <v>2600</v>
      </c>
      <c r="CPI145" t="s">
        <v>2601</v>
      </c>
      <c r="CPJ145" t="s">
        <v>2602</v>
      </c>
      <c r="CPK145" t="s">
        <v>2603</v>
      </c>
      <c r="CPL145" t="s">
        <v>2604</v>
      </c>
      <c r="CPM145" t="s">
        <v>2605</v>
      </c>
      <c r="CPN145" t="s">
        <v>2606</v>
      </c>
      <c r="CPO145" t="s">
        <v>2607</v>
      </c>
      <c r="CPP145" t="s">
        <v>2608</v>
      </c>
      <c r="CPQ145" t="s">
        <v>2609</v>
      </c>
      <c r="CPR145" t="s">
        <v>2610</v>
      </c>
      <c r="CPS145" t="s">
        <v>2611</v>
      </c>
      <c r="CPT145" t="s">
        <v>2612</v>
      </c>
      <c r="CPU145" t="s">
        <v>2613</v>
      </c>
      <c r="CPV145" t="s">
        <v>2614</v>
      </c>
      <c r="CPW145" t="s">
        <v>2615</v>
      </c>
      <c r="CPX145" t="s">
        <v>2616</v>
      </c>
      <c r="CPY145" t="s">
        <v>2617</v>
      </c>
      <c r="CPZ145" t="s">
        <v>2618</v>
      </c>
      <c r="CQA145" t="s">
        <v>2619</v>
      </c>
      <c r="CQB145" t="s">
        <v>2620</v>
      </c>
      <c r="CQC145" t="s">
        <v>2621</v>
      </c>
      <c r="CQD145" t="s">
        <v>2622</v>
      </c>
      <c r="CQE145" t="s">
        <v>2623</v>
      </c>
      <c r="CQF145" t="s">
        <v>2624</v>
      </c>
      <c r="CQG145" t="s">
        <v>2625</v>
      </c>
      <c r="CQH145" t="s">
        <v>2626</v>
      </c>
      <c r="CQI145" t="s">
        <v>2627</v>
      </c>
      <c r="CQJ145" t="s">
        <v>2628</v>
      </c>
      <c r="CQK145" t="s">
        <v>2629</v>
      </c>
      <c r="CQL145" t="s">
        <v>2630</v>
      </c>
      <c r="CQM145" t="s">
        <v>2631</v>
      </c>
      <c r="CQN145" t="s">
        <v>2632</v>
      </c>
      <c r="CQO145" t="s">
        <v>2633</v>
      </c>
      <c r="CQP145" t="s">
        <v>2634</v>
      </c>
      <c r="CQQ145" t="s">
        <v>2635</v>
      </c>
      <c r="CQR145" t="s">
        <v>2636</v>
      </c>
      <c r="CQS145" t="s">
        <v>2637</v>
      </c>
      <c r="CQT145" t="s">
        <v>2638</v>
      </c>
      <c r="CQU145" t="s">
        <v>2639</v>
      </c>
      <c r="CQV145" t="s">
        <v>2640</v>
      </c>
      <c r="CQW145" t="s">
        <v>2641</v>
      </c>
      <c r="CQX145" t="s">
        <v>2642</v>
      </c>
      <c r="CQY145" t="s">
        <v>2643</v>
      </c>
      <c r="CQZ145" t="s">
        <v>2644</v>
      </c>
      <c r="CRA145" t="s">
        <v>2645</v>
      </c>
      <c r="CRB145" t="s">
        <v>2646</v>
      </c>
      <c r="CRC145" t="s">
        <v>2647</v>
      </c>
      <c r="CRD145" t="s">
        <v>2648</v>
      </c>
      <c r="CRE145" t="s">
        <v>2649</v>
      </c>
      <c r="CRF145" t="s">
        <v>2650</v>
      </c>
      <c r="CRG145" t="s">
        <v>2651</v>
      </c>
      <c r="CRH145" t="s">
        <v>2652</v>
      </c>
      <c r="CRI145" t="s">
        <v>2653</v>
      </c>
      <c r="CRJ145" t="s">
        <v>2654</v>
      </c>
      <c r="CRK145" t="s">
        <v>2655</v>
      </c>
      <c r="CRL145" t="s">
        <v>2656</v>
      </c>
      <c r="CRM145" t="s">
        <v>2657</v>
      </c>
      <c r="CRN145" t="s">
        <v>2658</v>
      </c>
      <c r="CRO145" t="s">
        <v>2659</v>
      </c>
      <c r="CRP145" t="s">
        <v>2660</v>
      </c>
      <c r="CRQ145" t="s">
        <v>2661</v>
      </c>
      <c r="CRR145" t="s">
        <v>2662</v>
      </c>
      <c r="CRS145" t="s">
        <v>2663</v>
      </c>
      <c r="CRT145" t="s">
        <v>2664</v>
      </c>
      <c r="CRU145" t="s">
        <v>2665</v>
      </c>
      <c r="CRV145" t="s">
        <v>2666</v>
      </c>
      <c r="CRW145" t="s">
        <v>2667</v>
      </c>
      <c r="CRX145" t="s">
        <v>2668</v>
      </c>
      <c r="CRY145" t="s">
        <v>2669</v>
      </c>
      <c r="CRZ145" t="s">
        <v>2670</v>
      </c>
      <c r="CSA145" t="s">
        <v>2671</v>
      </c>
      <c r="CSB145" t="s">
        <v>2672</v>
      </c>
      <c r="CSC145" t="s">
        <v>2673</v>
      </c>
      <c r="CSD145" t="s">
        <v>2674</v>
      </c>
      <c r="CSE145" t="s">
        <v>2675</v>
      </c>
      <c r="CSF145" t="s">
        <v>2676</v>
      </c>
      <c r="CSG145" t="s">
        <v>2677</v>
      </c>
      <c r="CSH145" t="s">
        <v>2678</v>
      </c>
      <c r="CSI145" t="s">
        <v>2679</v>
      </c>
      <c r="CSJ145" t="s">
        <v>2680</v>
      </c>
      <c r="CSK145" t="s">
        <v>2681</v>
      </c>
      <c r="CSL145" t="s">
        <v>2682</v>
      </c>
      <c r="CSM145" t="s">
        <v>2683</v>
      </c>
      <c r="CSN145" t="s">
        <v>2684</v>
      </c>
      <c r="CSO145" t="s">
        <v>2685</v>
      </c>
      <c r="CSP145" t="s">
        <v>2686</v>
      </c>
      <c r="CSQ145" t="s">
        <v>2687</v>
      </c>
      <c r="CSR145" t="s">
        <v>2688</v>
      </c>
      <c r="CSS145" t="s">
        <v>2689</v>
      </c>
      <c r="CST145" t="s">
        <v>2690</v>
      </c>
      <c r="CSU145" t="s">
        <v>2691</v>
      </c>
      <c r="CSV145" t="s">
        <v>2692</v>
      </c>
      <c r="CSW145" t="s">
        <v>2693</v>
      </c>
      <c r="CSX145" t="s">
        <v>2694</v>
      </c>
      <c r="CSY145" t="s">
        <v>2695</v>
      </c>
      <c r="CSZ145" t="s">
        <v>2696</v>
      </c>
      <c r="CTA145" t="s">
        <v>2697</v>
      </c>
      <c r="CTB145" t="s">
        <v>2698</v>
      </c>
      <c r="CTC145" t="s">
        <v>2699</v>
      </c>
      <c r="CTD145" t="s">
        <v>2700</v>
      </c>
      <c r="CTE145" t="s">
        <v>2701</v>
      </c>
      <c r="CTF145" t="s">
        <v>2702</v>
      </c>
      <c r="CTG145" t="s">
        <v>2703</v>
      </c>
      <c r="CTH145" t="s">
        <v>2704</v>
      </c>
      <c r="CTI145" t="s">
        <v>2705</v>
      </c>
      <c r="CTJ145" t="s">
        <v>2706</v>
      </c>
      <c r="CTK145" t="s">
        <v>2707</v>
      </c>
      <c r="CTL145" t="s">
        <v>2708</v>
      </c>
      <c r="CTM145" t="s">
        <v>2709</v>
      </c>
      <c r="CTN145" t="s">
        <v>2710</v>
      </c>
      <c r="CTO145" t="s">
        <v>2711</v>
      </c>
      <c r="CTP145" t="s">
        <v>2712</v>
      </c>
      <c r="CTQ145" t="s">
        <v>2713</v>
      </c>
      <c r="CTR145" t="s">
        <v>2714</v>
      </c>
      <c r="CTS145" t="s">
        <v>2715</v>
      </c>
      <c r="CTT145" t="s">
        <v>2716</v>
      </c>
      <c r="CTU145" t="s">
        <v>2717</v>
      </c>
      <c r="CTV145" t="s">
        <v>2718</v>
      </c>
      <c r="CTW145" t="s">
        <v>2719</v>
      </c>
      <c r="CTX145" t="s">
        <v>2720</v>
      </c>
      <c r="CTY145" t="s">
        <v>2721</v>
      </c>
      <c r="CTZ145" t="s">
        <v>2722</v>
      </c>
      <c r="CUA145" t="s">
        <v>2723</v>
      </c>
      <c r="CUB145" t="s">
        <v>2724</v>
      </c>
      <c r="CUC145" t="s">
        <v>2725</v>
      </c>
      <c r="CUD145" t="s">
        <v>2726</v>
      </c>
      <c r="CUE145" t="s">
        <v>2727</v>
      </c>
      <c r="CUF145" t="s">
        <v>2728</v>
      </c>
      <c r="CUG145" t="s">
        <v>2729</v>
      </c>
      <c r="CUH145" t="s">
        <v>2730</v>
      </c>
      <c r="CUI145" t="s">
        <v>2731</v>
      </c>
      <c r="CUJ145" t="s">
        <v>2732</v>
      </c>
      <c r="CUK145" t="s">
        <v>2733</v>
      </c>
      <c r="CUL145" t="s">
        <v>2734</v>
      </c>
      <c r="CUM145" t="s">
        <v>2735</v>
      </c>
      <c r="CUN145" t="s">
        <v>2736</v>
      </c>
      <c r="CUO145" t="s">
        <v>2737</v>
      </c>
      <c r="CUP145" t="s">
        <v>2738</v>
      </c>
      <c r="CUQ145" t="s">
        <v>2739</v>
      </c>
      <c r="CUR145" t="s">
        <v>2740</v>
      </c>
      <c r="CUS145" t="s">
        <v>2741</v>
      </c>
      <c r="CUT145" t="s">
        <v>2742</v>
      </c>
      <c r="CUU145" t="s">
        <v>2743</v>
      </c>
      <c r="CUV145" t="s">
        <v>2744</v>
      </c>
      <c r="CUW145" t="s">
        <v>2745</v>
      </c>
      <c r="CUX145" t="s">
        <v>2746</v>
      </c>
      <c r="CUY145" t="s">
        <v>2747</v>
      </c>
      <c r="CUZ145" t="s">
        <v>2748</v>
      </c>
      <c r="CVA145" t="s">
        <v>2749</v>
      </c>
      <c r="CVB145" t="s">
        <v>2750</v>
      </c>
      <c r="CVC145" t="s">
        <v>2751</v>
      </c>
      <c r="CVD145" t="s">
        <v>2752</v>
      </c>
      <c r="CVE145" t="s">
        <v>2753</v>
      </c>
      <c r="CVF145" t="s">
        <v>2754</v>
      </c>
      <c r="CVG145" t="s">
        <v>2755</v>
      </c>
      <c r="CVH145" t="s">
        <v>2756</v>
      </c>
      <c r="CVI145" t="s">
        <v>2757</v>
      </c>
      <c r="CVJ145" t="s">
        <v>2758</v>
      </c>
      <c r="CVK145" t="s">
        <v>2759</v>
      </c>
      <c r="CVL145" t="s">
        <v>2760</v>
      </c>
      <c r="CVM145" t="s">
        <v>2761</v>
      </c>
      <c r="CVN145" t="s">
        <v>2762</v>
      </c>
      <c r="CVO145" t="s">
        <v>2763</v>
      </c>
      <c r="CVP145" t="s">
        <v>2764</v>
      </c>
      <c r="CVQ145" t="s">
        <v>2765</v>
      </c>
      <c r="CVR145" t="s">
        <v>2766</v>
      </c>
      <c r="CVS145" t="s">
        <v>2767</v>
      </c>
      <c r="CVT145" t="s">
        <v>2768</v>
      </c>
      <c r="CVU145" t="s">
        <v>2769</v>
      </c>
      <c r="CVV145" t="s">
        <v>2770</v>
      </c>
      <c r="CVW145" t="s">
        <v>2771</v>
      </c>
      <c r="CVX145" t="s">
        <v>2772</v>
      </c>
      <c r="CVY145" t="s">
        <v>2773</v>
      </c>
      <c r="CVZ145" t="s">
        <v>2774</v>
      </c>
      <c r="CWA145" t="s">
        <v>2775</v>
      </c>
      <c r="CWB145" t="s">
        <v>2776</v>
      </c>
      <c r="CWC145" t="s">
        <v>2777</v>
      </c>
      <c r="CWD145" t="s">
        <v>2778</v>
      </c>
      <c r="CWE145" t="s">
        <v>2779</v>
      </c>
      <c r="CWF145" t="s">
        <v>2780</v>
      </c>
      <c r="CWG145" t="s">
        <v>2781</v>
      </c>
      <c r="CWH145" t="s">
        <v>2782</v>
      </c>
      <c r="CWI145" t="s">
        <v>2783</v>
      </c>
      <c r="CWJ145" t="s">
        <v>2784</v>
      </c>
      <c r="CWK145" t="s">
        <v>2785</v>
      </c>
      <c r="CWL145" t="s">
        <v>2786</v>
      </c>
      <c r="CWM145" t="s">
        <v>2787</v>
      </c>
      <c r="CWN145" t="s">
        <v>2788</v>
      </c>
      <c r="CWO145" t="s">
        <v>2789</v>
      </c>
      <c r="CWP145" t="s">
        <v>2790</v>
      </c>
      <c r="CWQ145" t="s">
        <v>2791</v>
      </c>
      <c r="CWR145" t="s">
        <v>2792</v>
      </c>
      <c r="CWS145" t="s">
        <v>2793</v>
      </c>
      <c r="CWT145" t="s">
        <v>2794</v>
      </c>
      <c r="CWU145" t="s">
        <v>2795</v>
      </c>
      <c r="CWV145" t="s">
        <v>2796</v>
      </c>
      <c r="CWW145" t="s">
        <v>2797</v>
      </c>
      <c r="CWX145" t="s">
        <v>2798</v>
      </c>
      <c r="CWY145" t="s">
        <v>2799</v>
      </c>
      <c r="CWZ145" t="s">
        <v>2800</v>
      </c>
      <c r="CXA145" t="s">
        <v>2801</v>
      </c>
      <c r="CXB145" t="s">
        <v>2802</v>
      </c>
      <c r="CXC145" t="s">
        <v>2803</v>
      </c>
      <c r="CXD145" t="s">
        <v>2804</v>
      </c>
      <c r="CXE145" t="s">
        <v>2805</v>
      </c>
      <c r="CXF145" t="s">
        <v>2806</v>
      </c>
      <c r="CXG145" t="s">
        <v>2807</v>
      </c>
      <c r="CXH145" t="s">
        <v>2808</v>
      </c>
      <c r="CXI145" t="s">
        <v>2809</v>
      </c>
      <c r="CXJ145" t="s">
        <v>2810</v>
      </c>
      <c r="CXK145" t="s">
        <v>2811</v>
      </c>
      <c r="CXL145" t="s">
        <v>2812</v>
      </c>
      <c r="CXM145" t="s">
        <v>2813</v>
      </c>
      <c r="CXN145" t="s">
        <v>2814</v>
      </c>
      <c r="CXO145" t="s">
        <v>2815</v>
      </c>
      <c r="CXP145" t="s">
        <v>2816</v>
      </c>
      <c r="CXQ145" t="s">
        <v>2817</v>
      </c>
      <c r="CXR145" t="s">
        <v>2818</v>
      </c>
      <c r="CXS145" t="s">
        <v>2819</v>
      </c>
      <c r="CXT145" t="s">
        <v>2820</v>
      </c>
      <c r="CXU145" t="s">
        <v>2821</v>
      </c>
      <c r="CXV145" t="s">
        <v>2822</v>
      </c>
      <c r="CXW145" t="s">
        <v>2823</v>
      </c>
      <c r="CXX145" t="s">
        <v>2824</v>
      </c>
      <c r="CXY145" t="s">
        <v>2825</v>
      </c>
      <c r="CXZ145" t="s">
        <v>2826</v>
      </c>
      <c r="CYA145" t="s">
        <v>2827</v>
      </c>
      <c r="CYB145" t="s">
        <v>2828</v>
      </c>
      <c r="CYC145" t="s">
        <v>2829</v>
      </c>
      <c r="CYD145" t="s">
        <v>2830</v>
      </c>
      <c r="CYE145" t="s">
        <v>2831</v>
      </c>
      <c r="CYF145" t="s">
        <v>2832</v>
      </c>
      <c r="CYG145" t="s">
        <v>2833</v>
      </c>
      <c r="CYH145" t="s">
        <v>2834</v>
      </c>
      <c r="CYI145" t="s">
        <v>2835</v>
      </c>
      <c r="CYJ145" t="s">
        <v>2836</v>
      </c>
      <c r="CYK145" t="s">
        <v>2837</v>
      </c>
      <c r="CYL145" t="s">
        <v>2838</v>
      </c>
      <c r="CYM145" t="s">
        <v>2839</v>
      </c>
      <c r="CYN145" t="s">
        <v>2840</v>
      </c>
      <c r="CYO145" t="s">
        <v>2841</v>
      </c>
      <c r="CYP145" t="s">
        <v>2842</v>
      </c>
      <c r="CYQ145" t="s">
        <v>2843</v>
      </c>
      <c r="CYR145" t="s">
        <v>2844</v>
      </c>
      <c r="CYS145" t="s">
        <v>2845</v>
      </c>
      <c r="CYT145" t="s">
        <v>2846</v>
      </c>
      <c r="CYU145" t="s">
        <v>2847</v>
      </c>
      <c r="CYV145" t="s">
        <v>2848</v>
      </c>
      <c r="CYW145" t="s">
        <v>2849</v>
      </c>
      <c r="CYX145" t="s">
        <v>2850</v>
      </c>
      <c r="CYY145" t="s">
        <v>2851</v>
      </c>
      <c r="CYZ145" t="s">
        <v>2852</v>
      </c>
      <c r="CZA145" t="s">
        <v>12149</v>
      </c>
      <c r="CZB145" t="s">
        <v>2853</v>
      </c>
      <c r="CZC145" t="s">
        <v>2854</v>
      </c>
      <c r="CZD145" t="s">
        <v>2855</v>
      </c>
      <c r="CZE145" t="s">
        <v>2856</v>
      </c>
      <c r="CZF145" t="s">
        <v>2857</v>
      </c>
      <c r="CZG145" t="s">
        <v>2858</v>
      </c>
      <c r="CZH145" t="s">
        <v>2859</v>
      </c>
      <c r="CZI145" t="s">
        <v>2860</v>
      </c>
      <c r="CZJ145" t="s">
        <v>2861</v>
      </c>
      <c r="CZK145" t="s">
        <v>2862</v>
      </c>
      <c r="CZL145" t="s">
        <v>2863</v>
      </c>
      <c r="CZM145" t="s">
        <v>2864</v>
      </c>
      <c r="CZN145" t="s">
        <v>2865</v>
      </c>
      <c r="CZO145" t="s">
        <v>2866</v>
      </c>
      <c r="CZP145" t="s">
        <v>2867</v>
      </c>
      <c r="CZQ145" t="s">
        <v>2868</v>
      </c>
      <c r="CZR145" t="s">
        <v>2869</v>
      </c>
      <c r="CZS145" t="s">
        <v>2870</v>
      </c>
      <c r="CZT145" t="s">
        <v>2871</v>
      </c>
      <c r="CZU145" t="s">
        <v>2872</v>
      </c>
      <c r="CZV145" t="s">
        <v>2873</v>
      </c>
      <c r="CZW145" t="s">
        <v>2874</v>
      </c>
      <c r="CZX145" t="s">
        <v>2875</v>
      </c>
      <c r="CZY145" t="s">
        <v>2876</v>
      </c>
      <c r="CZZ145" t="s">
        <v>2877</v>
      </c>
      <c r="DAA145" t="s">
        <v>2878</v>
      </c>
      <c r="DAB145" t="s">
        <v>2879</v>
      </c>
      <c r="DAC145" t="s">
        <v>2880</v>
      </c>
      <c r="DAD145" t="s">
        <v>2881</v>
      </c>
      <c r="DAE145" t="s">
        <v>2882</v>
      </c>
      <c r="DAF145" t="s">
        <v>2883</v>
      </c>
      <c r="DAG145" t="s">
        <v>2884</v>
      </c>
      <c r="DAH145" t="s">
        <v>2885</v>
      </c>
      <c r="DAI145" t="s">
        <v>2886</v>
      </c>
      <c r="DAJ145" t="s">
        <v>2887</v>
      </c>
      <c r="DAK145" t="s">
        <v>2888</v>
      </c>
      <c r="DAL145" t="s">
        <v>2889</v>
      </c>
      <c r="DAM145" t="s">
        <v>2890</v>
      </c>
      <c r="DAN145" t="s">
        <v>2891</v>
      </c>
      <c r="DAO145" t="s">
        <v>2892</v>
      </c>
      <c r="DAP145" t="s">
        <v>2893</v>
      </c>
      <c r="DAQ145" t="s">
        <v>2894</v>
      </c>
      <c r="DAR145" t="s">
        <v>2895</v>
      </c>
      <c r="DAS145" t="s">
        <v>2896</v>
      </c>
      <c r="DAT145" t="s">
        <v>2897</v>
      </c>
      <c r="DAU145" t="s">
        <v>2898</v>
      </c>
      <c r="DAV145" t="s">
        <v>2899</v>
      </c>
      <c r="DAW145" t="s">
        <v>2900</v>
      </c>
      <c r="DAX145" t="s">
        <v>2901</v>
      </c>
      <c r="DAY145" t="s">
        <v>2902</v>
      </c>
      <c r="DAZ145" t="s">
        <v>2903</v>
      </c>
      <c r="DBA145" t="s">
        <v>2904</v>
      </c>
      <c r="DBB145" t="s">
        <v>2905</v>
      </c>
      <c r="DBC145" t="s">
        <v>2906</v>
      </c>
      <c r="DBD145" t="s">
        <v>2907</v>
      </c>
      <c r="DBE145" t="s">
        <v>2908</v>
      </c>
      <c r="DBF145" t="s">
        <v>2909</v>
      </c>
      <c r="DBG145" t="s">
        <v>2910</v>
      </c>
      <c r="DBH145" t="s">
        <v>2911</v>
      </c>
      <c r="DBI145" t="s">
        <v>2912</v>
      </c>
      <c r="DBJ145" t="s">
        <v>2913</v>
      </c>
      <c r="DBK145" t="s">
        <v>2914</v>
      </c>
      <c r="DBL145" t="s">
        <v>2915</v>
      </c>
      <c r="DBM145" t="s">
        <v>2916</v>
      </c>
      <c r="DBN145" t="s">
        <v>2917</v>
      </c>
      <c r="DBO145" t="s">
        <v>2918</v>
      </c>
      <c r="DBP145" t="s">
        <v>2919</v>
      </c>
      <c r="DBQ145" t="s">
        <v>2920</v>
      </c>
      <c r="DBR145" t="s">
        <v>2921</v>
      </c>
      <c r="DBS145" t="s">
        <v>2922</v>
      </c>
      <c r="DBT145" t="s">
        <v>2923</v>
      </c>
      <c r="DBU145" t="s">
        <v>2924</v>
      </c>
      <c r="DBV145" t="s">
        <v>2925</v>
      </c>
      <c r="DBW145" t="s">
        <v>2926</v>
      </c>
      <c r="DBX145" t="s">
        <v>2927</v>
      </c>
      <c r="DBY145" t="s">
        <v>2928</v>
      </c>
      <c r="DBZ145" t="s">
        <v>2929</v>
      </c>
      <c r="DCA145" t="s">
        <v>2930</v>
      </c>
      <c r="DCB145" t="s">
        <v>2931</v>
      </c>
      <c r="DCC145" t="s">
        <v>2932</v>
      </c>
      <c r="DCD145" t="s">
        <v>2933</v>
      </c>
      <c r="DCE145" t="s">
        <v>2934</v>
      </c>
      <c r="DCF145" t="s">
        <v>2935</v>
      </c>
      <c r="DCG145" t="s">
        <v>2936</v>
      </c>
      <c r="DCH145" t="s">
        <v>2937</v>
      </c>
      <c r="DCI145" t="s">
        <v>2938</v>
      </c>
      <c r="DCJ145" t="s">
        <v>2939</v>
      </c>
      <c r="DCK145" t="s">
        <v>2940</v>
      </c>
      <c r="DCL145" t="s">
        <v>2941</v>
      </c>
      <c r="DCM145" t="s">
        <v>2942</v>
      </c>
      <c r="DCN145" t="s">
        <v>2943</v>
      </c>
      <c r="DCO145" t="s">
        <v>2944</v>
      </c>
      <c r="DCP145" t="s">
        <v>2945</v>
      </c>
      <c r="DCQ145" t="s">
        <v>2946</v>
      </c>
      <c r="DCR145" t="s">
        <v>2947</v>
      </c>
      <c r="DCS145" t="s">
        <v>2948</v>
      </c>
      <c r="DCT145" t="s">
        <v>2949</v>
      </c>
      <c r="DCU145" t="s">
        <v>2950</v>
      </c>
      <c r="DCV145" t="s">
        <v>2951</v>
      </c>
      <c r="DCW145" t="s">
        <v>2952</v>
      </c>
      <c r="DCX145" t="s">
        <v>2953</v>
      </c>
      <c r="DCY145" t="s">
        <v>2954</v>
      </c>
      <c r="DCZ145" t="s">
        <v>2955</v>
      </c>
      <c r="DDA145" t="s">
        <v>2956</v>
      </c>
      <c r="DDB145" t="s">
        <v>2957</v>
      </c>
      <c r="DDC145" t="s">
        <v>2958</v>
      </c>
      <c r="DDD145" t="s">
        <v>2959</v>
      </c>
      <c r="DDE145" t="s">
        <v>2960</v>
      </c>
      <c r="DDF145" t="s">
        <v>2961</v>
      </c>
      <c r="DDG145" t="s">
        <v>2962</v>
      </c>
      <c r="DDH145" t="s">
        <v>2963</v>
      </c>
      <c r="DDI145" t="s">
        <v>12150</v>
      </c>
      <c r="DDJ145" t="s">
        <v>2964</v>
      </c>
      <c r="DDK145" t="s">
        <v>2965</v>
      </c>
      <c r="DDL145" t="s">
        <v>2966</v>
      </c>
      <c r="DDM145" t="s">
        <v>2967</v>
      </c>
      <c r="DDN145" t="s">
        <v>2968</v>
      </c>
      <c r="DDO145" t="s">
        <v>2969</v>
      </c>
      <c r="DDP145" t="s">
        <v>2970</v>
      </c>
      <c r="DDQ145" t="s">
        <v>2971</v>
      </c>
      <c r="DDR145" t="s">
        <v>2972</v>
      </c>
      <c r="DDS145" t="s">
        <v>2973</v>
      </c>
      <c r="DDT145" t="s">
        <v>2974</v>
      </c>
      <c r="DDU145" t="s">
        <v>2975</v>
      </c>
      <c r="DDV145" t="s">
        <v>2976</v>
      </c>
      <c r="DDW145" t="s">
        <v>2977</v>
      </c>
      <c r="DDX145" t="s">
        <v>2978</v>
      </c>
      <c r="DDY145" t="s">
        <v>2979</v>
      </c>
      <c r="DDZ145" t="s">
        <v>2980</v>
      </c>
      <c r="DEA145" t="s">
        <v>2981</v>
      </c>
      <c r="DEB145" t="s">
        <v>2982</v>
      </c>
      <c r="DEC145" t="s">
        <v>2983</v>
      </c>
      <c r="DED145" t="s">
        <v>2984</v>
      </c>
      <c r="DEE145" t="s">
        <v>2985</v>
      </c>
      <c r="DEF145" t="s">
        <v>2986</v>
      </c>
      <c r="DEG145" t="s">
        <v>2987</v>
      </c>
      <c r="DEH145" t="s">
        <v>2988</v>
      </c>
      <c r="DEI145" t="s">
        <v>2989</v>
      </c>
      <c r="DEJ145" t="s">
        <v>2990</v>
      </c>
      <c r="DEK145" t="s">
        <v>2991</v>
      </c>
      <c r="DEL145" t="s">
        <v>2992</v>
      </c>
      <c r="DEM145" t="s">
        <v>2993</v>
      </c>
      <c r="DEN145" t="s">
        <v>2994</v>
      </c>
      <c r="DEO145" t="s">
        <v>2995</v>
      </c>
      <c r="DEP145" t="s">
        <v>2996</v>
      </c>
      <c r="DEQ145" t="s">
        <v>2997</v>
      </c>
      <c r="DER145" t="s">
        <v>2998</v>
      </c>
      <c r="DES145" t="s">
        <v>2999</v>
      </c>
      <c r="DET145" t="s">
        <v>3000</v>
      </c>
      <c r="DEU145" t="s">
        <v>3001</v>
      </c>
      <c r="DEV145" t="s">
        <v>3002</v>
      </c>
      <c r="DEW145" t="s">
        <v>3003</v>
      </c>
      <c r="DEX145" t="s">
        <v>3004</v>
      </c>
      <c r="DEY145" t="s">
        <v>3005</v>
      </c>
      <c r="DEZ145" t="s">
        <v>3006</v>
      </c>
      <c r="DFA145" t="s">
        <v>3007</v>
      </c>
      <c r="DFB145" t="s">
        <v>3008</v>
      </c>
      <c r="DFC145" t="s">
        <v>3009</v>
      </c>
      <c r="DFD145" t="s">
        <v>3010</v>
      </c>
      <c r="DFE145" t="s">
        <v>3011</v>
      </c>
      <c r="DFF145" t="s">
        <v>3012</v>
      </c>
      <c r="DFG145" t="s">
        <v>3013</v>
      </c>
      <c r="DFH145" t="s">
        <v>3014</v>
      </c>
      <c r="DFI145" t="s">
        <v>3015</v>
      </c>
      <c r="DFJ145" t="s">
        <v>3016</v>
      </c>
      <c r="DFK145" t="s">
        <v>3017</v>
      </c>
      <c r="DFL145" t="s">
        <v>3018</v>
      </c>
      <c r="DFM145" t="s">
        <v>3019</v>
      </c>
      <c r="DFN145" t="s">
        <v>3020</v>
      </c>
      <c r="DFO145" t="s">
        <v>3021</v>
      </c>
      <c r="DFP145" t="s">
        <v>3022</v>
      </c>
      <c r="DFQ145" t="s">
        <v>3023</v>
      </c>
      <c r="DFR145" t="s">
        <v>3024</v>
      </c>
      <c r="DFS145" t="s">
        <v>3025</v>
      </c>
      <c r="DFT145" t="s">
        <v>3026</v>
      </c>
      <c r="DFU145" t="s">
        <v>3027</v>
      </c>
      <c r="DFV145" t="s">
        <v>3028</v>
      </c>
      <c r="DFW145" t="s">
        <v>3029</v>
      </c>
      <c r="DFX145" t="s">
        <v>3030</v>
      </c>
      <c r="DFY145" t="s">
        <v>3031</v>
      </c>
      <c r="DFZ145" t="s">
        <v>3032</v>
      </c>
      <c r="DGA145" t="s">
        <v>3033</v>
      </c>
      <c r="DGB145" t="s">
        <v>3034</v>
      </c>
      <c r="DGC145" t="s">
        <v>3035</v>
      </c>
      <c r="DGD145" t="s">
        <v>3036</v>
      </c>
      <c r="DGE145" t="s">
        <v>3037</v>
      </c>
      <c r="DGF145" t="s">
        <v>3038</v>
      </c>
      <c r="DGG145" t="s">
        <v>3039</v>
      </c>
      <c r="DGH145" t="s">
        <v>3040</v>
      </c>
      <c r="DGI145" t="s">
        <v>3041</v>
      </c>
      <c r="DGJ145" t="s">
        <v>3042</v>
      </c>
      <c r="DGK145" t="s">
        <v>3043</v>
      </c>
      <c r="DGL145" t="s">
        <v>3044</v>
      </c>
      <c r="DGM145" t="s">
        <v>3045</v>
      </c>
      <c r="DGN145" t="s">
        <v>3046</v>
      </c>
      <c r="DGO145" t="s">
        <v>3047</v>
      </c>
      <c r="DGP145" t="s">
        <v>3048</v>
      </c>
      <c r="DGQ145" t="s">
        <v>3049</v>
      </c>
      <c r="DGR145" t="s">
        <v>3050</v>
      </c>
      <c r="DGS145" t="s">
        <v>3051</v>
      </c>
      <c r="DGT145" t="s">
        <v>3052</v>
      </c>
      <c r="DGU145" t="s">
        <v>3053</v>
      </c>
      <c r="DGV145" t="s">
        <v>3054</v>
      </c>
      <c r="DGW145" t="s">
        <v>3055</v>
      </c>
      <c r="DGX145" t="s">
        <v>3056</v>
      </c>
      <c r="DGY145" t="s">
        <v>3057</v>
      </c>
      <c r="DGZ145" t="s">
        <v>3058</v>
      </c>
      <c r="DHA145" t="s">
        <v>3059</v>
      </c>
      <c r="DHB145" t="s">
        <v>3060</v>
      </c>
      <c r="DHC145" t="s">
        <v>3061</v>
      </c>
      <c r="DHD145" t="s">
        <v>3062</v>
      </c>
      <c r="DHE145" t="s">
        <v>3063</v>
      </c>
      <c r="DHF145" t="s">
        <v>3064</v>
      </c>
      <c r="DHG145" t="s">
        <v>3065</v>
      </c>
      <c r="DHH145" t="s">
        <v>3066</v>
      </c>
      <c r="DHI145" t="s">
        <v>3067</v>
      </c>
      <c r="DHJ145" t="s">
        <v>3068</v>
      </c>
      <c r="DHK145" t="s">
        <v>3069</v>
      </c>
      <c r="DHL145" t="s">
        <v>3070</v>
      </c>
      <c r="DHM145" t="s">
        <v>3071</v>
      </c>
      <c r="DHN145" t="s">
        <v>3072</v>
      </c>
      <c r="DHO145" t="s">
        <v>3073</v>
      </c>
      <c r="DHP145" t="s">
        <v>3074</v>
      </c>
      <c r="DHQ145" t="s">
        <v>3075</v>
      </c>
      <c r="DHR145" t="s">
        <v>3076</v>
      </c>
      <c r="DHS145" t="s">
        <v>3077</v>
      </c>
      <c r="DHT145" t="s">
        <v>3078</v>
      </c>
      <c r="DHU145" t="s">
        <v>3079</v>
      </c>
      <c r="DHV145" t="s">
        <v>3080</v>
      </c>
      <c r="DHW145" t="s">
        <v>3081</v>
      </c>
      <c r="DHX145" t="s">
        <v>3082</v>
      </c>
      <c r="DHY145" t="s">
        <v>3083</v>
      </c>
      <c r="DHZ145" t="s">
        <v>3084</v>
      </c>
      <c r="DIA145" t="s">
        <v>3085</v>
      </c>
      <c r="DIB145" t="s">
        <v>3086</v>
      </c>
      <c r="DIC145" t="s">
        <v>3087</v>
      </c>
      <c r="DID145" t="s">
        <v>3088</v>
      </c>
      <c r="DIE145" t="s">
        <v>3089</v>
      </c>
      <c r="DIF145" t="s">
        <v>3090</v>
      </c>
      <c r="DIG145" t="s">
        <v>3091</v>
      </c>
      <c r="DIH145" t="s">
        <v>3092</v>
      </c>
      <c r="DII145" t="s">
        <v>3093</v>
      </c>
      <c r="DIJ145" t="s">
        <v>3094</v>
      </c>
      <c r="DIK145" t="s">
        <v>3095</v>
      </c>
      <c r="DIL145" t="s">
        <v>3096</v>
      </c>
      <c r="DIM145" t="s">
        <v>3097</v>
      </c>
      <c r="DIN145" t="s">
        <v>3098</v>
      </c>
      <c r="DIO145" t="s">
        <v>3099</v>
      </c>
      <c r="DIP145" t="s">
        <v>3100</v>
      </c>
      <c r="DIQ145" t="s">
        <v>3101</v>
      </c>
      <c r="DIR145" t="s">
        <v>3102</v>
      </c>
      <c r="DIS145" t="s">
        <v>3103</v>
      </c>
      <c r="DIT145" t="s">
        <v>3104</v>
      </c>
      <c r="DIU145" t="s">
        <v>3105</v>
      </c>
      <c r="DIV145" t="s">
        <v>3106</v>
      </c>
      <c r="DIW145" t="s">
        <v>3107</v>
      </c>
      <c r="DIX145" t="s">
        <v>3108</v>
      </c>
      <c r="DIY145" t="s">
        <v>3109</v>
      </c>
      <c r="DIZ145" t="s">
        <v>3110</v>
      </c>
      <c r="DJA145" t="s">
        <v>3111</v>
      </c>
      <c r="DJB145" t="s">
        <v>3112</v>
      </c>
      <c r="DJC145" t="s">
        <v>3113</v>
      </c>
      <c r="DJD145" t="s">
        <v>3114</v>
      </c>
      <c r="DJE145" t="s">
        <v>3115</v>
      </c>
      <c r="DJF145" t="s">
        <v>3116</v>
      </c>
      <c r="DJG145" t="s">
        <v>3117</v>
      </c>
      <c r="DJH145" t="s">
        <v>3118</v>
      </c>
      <c r="DJI145" t="s">
        <v>3119</v>
      </c>
      <c r="DJJ145" t="s">
        <v>3120</v>
      </c>
      <c r="DJK145" t="s">
        <v>3121</v>
      </c>
      <c r="DJL145" t="s">
        <v>3122</v>
      </c>
      <c r="DJM145" t="s">
        <v>3123</v>
      </c>
      <c r="DJN145" t="s">
        <v>3124</v>
      </c>
      <c r="DJO145" t="s">
        <v>3125</v>
      </c>
      <c r="DJP145" t="s">
        <v>3126</v>
      </c>
      <c r="DJQ145" t="s">
        <v>3127</v>
      </c>
      <c r="DJR145" t="s">
        <v>3128</v>
      </c>
      <c r="DJS145" t="s">
        <v>3129</v>
      </c>
      <c r="DJT145" t="s">
        <v>3130</v>
      </c>
      <c r="DJU145" t="s">
        <v>3131</v>
      </c>
      <c r="DJV145" t="s">
        <v>3132</v>
      </c>
      <c r="DJW145" t="s">
        <v>3133</v>
      </c>
      <c r="DJX145" t="s">
        <v>3134</v>
      </c>
      <c r="DJY145" t="s">
        <v>3135</v>
      </c>
      <c r="DJZ145" t="s">
        <v>3136</v>
      </c>
      <c r="DKA145" t="s">
        <v>3137</v>
      </c>
      <c r="DKB145" t="s">
        <v>3138</v>
      </c>
      <c r="DKC145" t="s">
        <v>3139</v>
      </c>
      <c r="DKD145" t="s">
        <v>3140</v>
      </c>
      <c r="DKE145" t="s">
        <v>3141</v>
      </c>
      <c r="DKF145" t="s">
        <v>3142</v>
      </c>
      <c r="DKG145" t="s">
        <v>3143</v>
      </c>
      <c r="DKH145" t="s">
        <v>3144</v>
      </c>
      <c r="DKI145" t="s">
        <v>3145</v>
      </c>
      <c r="DKJ145" t="s">
        <v>3146</v>
      </c>
      <c r="DKK145" t="s">
        <v>3147</v>
      </c>
      <c r="DKL145" t="s">
        <v>3148</v>
      </c>
      <c r="DKM145" t="s">
        <v>3149</v>
      </c>
      <c r="DKN145" t="s">
        <v>3150</v>
      </c>
      <c r="DKO145" t="s">
        <v>3151</v>
      </c>
      <c r="DKP145" t="s">
        <v>3152</v>
      </c>
      <c r="DKQ145" t="s">
        <v>3153</v>
      </c>
      <c r="DKR145" t="s">
        <v>3154</v>
      </c>
      <c r="DKS145" t="s">
        <v>3155</v>
      </c>
      <c r="DKT145" t="s">
        <v>3156</v>
      </c>
      <c r="DKU145" t="s">
        <v>3157</v>
      </c>
      <c r="DKV145" t="s">
        <v>3158</v>
      </c>
      <c r="DKW145" t="s">
        <v>3159</v>
      </c>
      <c r="DKX145" t="s">
        <v>3160</v>
      </c>
      <c r="DKY145" t="s">
        <v>3161</v>
      </c>
      <c r="DKZ145" t="s">
        <v>3162</v>
      </c>
      <c r="DLA145" t="s">
        <v>3163</v>
      </c>
      <c r="DLB145" t="s">
        <v>3164</v>
      </c>
      <c r="DLC145" t="s">
        <v>3165</v>
      </c>
      <c r="DLD145" t="s">
        <v>3166</v>
      </c>
      <c r="DLE145" t="s">
        <v>3167</v>
      </c>
      <c r="DLF145" t="s">
        <v>3168</v>
      </c>
      <c r="DLG145" t="s">
        <v>3169</v>
      </c>
      <c r="DLH145" t="s">
        <v>3170</v>
      </c>
      <c r="DLI145" t="s">
        <v>3171</v>
      </c>
      <c r="DLJ145" t="s">
        <v>3172</v>
      </c>
      <c r="DLK145" t="s">
        <v>3173</v>
      </c>
      <c r="DLL145" t="s">
        <v>3174</v>
      </c>
      <c r="DLM145" t="s">
        <v>3175</v>
      </c>
      <c r="DLN145" t="s">
        <v>3176</v>
      </c>
      <c r="DLO145" t="s">
        <v>3177</v>
      </c>
      <c r="DLP145" t="s">
        <v>3178</v>
      </c>
      <c r="DLQ145" t="s">
        <v>3179</v>
      </c>
      <c r="DLR145" t="s">
        <v>3180</v>
      </c>
      <c r="DLS145" t="s">
        <v>3181</v>
      </c>
      <c r="DLT145" t="s">
        <v>3182</v>
      </c>
      <c r="DLU145" t="s">
        <v>3183</v>
      </c>
      <c r="DLV145" t="s">
        <v>3184</v>
      </c>
      <c r="DLW145" t="s">
        <v>3185</v>
      </c>
      <c r="DLX145" t="s">
        <v>3186</v>
      </c>
      <c r="DLY145" t="s">
        <v>3187</v>
      </c>
      <c r="DLZ145" t="s">
        <v>3188</v>
      </c>
      <c r="DMA145" t="s">
        <v>3189</v>
      </c>
      <c r="DMB145" t="s">
        <v>3190</v>
      </c>
      <c r="DMC145" t="s">
        <v>3191</v>
      </c>
      <c r="DMD145" t="s">
        <v>3192</v>
      </c>
      <c r="DME145" t="s">
        <v>3193</v>
      </c>
      <c r="DMF145" t="s">
        <v>3194</v>
      </c>
      <c r="DMG145" t="s">
        <v>3195</v>
      </c>
      <c r="DMH145" t="s">
        <v>3196</v>
      </c>
      <c r="DMI145" t="s">
        <v>3197</v>
      </c>
      <c r="DMJ145" t="s">
        <v>3198</v>
      </c>
      <c r="DMK145" t="s">
        <v>3199</v>
      </c>
      <c r="DML145" t="s">
        <v>3200</v>
      </c>
      <c r="DMM145" t="s">
        <v>3201</v>
      </c>
      <c r="DMN145" t="s">
        <v>3202</v>
      </c>
      <c r="DMO145" t="s">
        <v>3203</v>
      </c>
      <c r="DMP145" t="s">
        <v>3204</v>
      </c>
      <c r="DMQ145" t="s">
        <v>3205</v>
      </c>
      <c r="DMR145" t="s">
        <v>3206</v>
      </c>
      <c r="DMS145" t="s">
        <v>3207</v>
      </c>
      <c r="DMT145" t="s">
        <v>3208</v>
      </c>
      <c r="DMU145" t="s">
        <v>3209</v>
      </c>
      <c r="DMV145" t="s">
        <v>3210</v>
      </c>
      <c r="DMW145" t="s">
        <v>3211</v>
      </c>
      <c r="DMX145" t="s">
        <v>3212</v>
      </c>
      <c r="DMY145" t="s">
        <v>3213</v>
      </c>
      <c r="DMZ145" t="s">
        <v>3214</v>
      </c>
      <c r="DNA145" t="s">
        <v>3215</v>
      </c>
      <c r="DNB145" t="s">
        <v>3216</v>
      </c>
      <c r="DNC145" t="s">
        <v>3217</v>
      </c>
      <c r="DND145" t="s">
        <v>3218</v>
      </c>
      <c r="DNE145" t="s">
        <v>3219</v>
      </c>
      <c r="DNF145" t="s">
        <v>3220</v>
      </c>
      <c r="DNG145" t="s">
        <v>3221</v>
      </c>
      <c r="DNH145" t="s">
        <v>3222</v>
      </c>
      <c r="DNI145" t="s">
        <v>3223</v>
      </c>
      <c r="DNJ145" t="s">
        <v>3224</v>
      </c>
      <c r="DNK145" t="s">
        <v>3225</v>
      </c>
      <c r="DNL145" t="s">
        <v>3226</v>
      </c>
      <c r="DNM145" t="s">
        <v>3227</v>
      </c>
      <c r="DNN145" t="s">
        <v>3228</v>
      </c>
      <c r="DNO145" t="s">
        <v>3229</v>
      </c>
      <c r="DNP145" t="s">
        <v>3230</v>
      </c>
      <c r="DNQ145" t="s">
        <v>3231</v>
      </c>
      <c r="DNR145" t="s">
        <v>3232</v>
      </c>
      <c r="DNS145" t="s">
        <v>3233</v>
      </c>
      <c r="DNT145" t="s">
        <v>3234</v>
      </c>
      <c r="DNU145" t="s">
        <v>3235</v>
      </c>
      <c r="DNV145" t="s">
        <v>3236</v>
      </c>
      <c r="DNW145" t="s">
        <v>3237</v>
      </c>
      <c r="DNX145" t="s">
        <v>3238</v>
      </c>
      <c r="DNY145" t="s">
        <v>3239</v>
      </c>
      <c r="DNZ145" t="s">
        <v>3240</v>
      </c>
      <c r="DOA145" t="s">
        <v>3241</v>
      </c>
      <c r="DOB145" t="s">
        <v>3242</v>
      </c>
      <c r="DOC145" t="s">
        <v>3243</v>
      </c>
      <c r="DOD145" t="s">
        <v>3244</v>
      </c>
      <c r="DOE145" t="s">
        <v>3245</v>
      </c>
      <c r="DOF145" t="s">
        <v>3246</v>
      </c>
      <c r="DOG145" t="s">
        <v>3247</v>
      </c>
      <c r="DOH145" t="s">
        <v>3248</v>
      </c>
      <c r="DOI145" t="s">
        <v>3249</v>
      </c>
      <c r="DOJ145" t="s">
        <v>3250</v>
      </c>
      <c r="DOK145" t="s">
        <v>3251</v>
      </c>
      <c r="DOL145" t="s">
        <v>3252</v>
      </c>
      <c r="DOM145" t="s">
        <v>3253</v>
      </c>
      <c r="DON145" t="s">
        <v>3254</v>
      </c>
      <c r="DOO145" t="s">
        <v>3255</v>
      </c>
      <c r="DOP145" t="s">
        <v>3256</v>
      </c>
      <c r="DOQ145" t="s">
        <v>3257</v>
      </c>
      <c r="DOR145" t="s">
        <v>3258</v>
      </c>
      <c r="DOS145" t="s">
        <v>3259</v>
      </c>
      <c r="DOT145" t="s">
        <v>3260</v>
      </c>
      <c r="DOU145" t="s">
        <v>3261</v>
      </c>
      <c r="DOV145" t="s">
        <v>3262</v>
      </c>
      <c r="DOW145" t="s">
        <v>3263</v>
      </c>
      <c r="DOX145" t="s">
        <v>3264</v>
      </c>
      <c r="DOY145" t="s">
        <v>3265</v>
      </c>
      <c r="DOZ145" t="s">
        <v>3266</v>
      </c>
      <c r="DPA145" t="s">
        <v>3267</v>
      </c>
      <c r="DPB145" t="s">
        <v>3268</v>
      </c>
      <c r="DPC145" t="s">
        <v>3269</v>
      </c>
      <c r="DPD145" t="s">
        <v>3270</v>
      </c>
      <c r="DPE145" t="s">
        <v>3271</v>
      </c>
      <c r="DPF145" t="s">
        <v>3272</v>
      </c>
      <c r="DPG145" t="s">
        <v>3273</v>
      </c>
      <c r="DPH145" t="s">
        <v>3274</v>
      </c>
      <c r="DPI145" t="s">
        <v>3275</v>
      </c>
      <c r="DPJ145" t="s">
        <v>3276</v>
      </c>
      <c r="DPK145" t="s">
        <v>3277</v>
      </c>
      <c r="DPL145" t="s">
        <v>3278</v>
      </c>
      <c r="DPM145" t="s">
        <v>3279</v>
      </c>
      <c r="DPN145" t="s">
        <v>3280</v>
      </c>
      <c r="DPO145" t="s">
        <v>3281</v>
      </c>
      <c r="DPP145" t="s">
        <v>3282</v>
      </c>
      <c r="DPQ145" t="s">
        <v>3283</v>
      </c>
      <c r="DPR145" t="s">
        <v>3284</v>
      </c>
      <c r="DPS145" t="s">
        <v>3285</v>
      </c>
      <c r="DPT145" t="s">
        <v>3286</v>
      </c>
      <c r="DPU145" t="s">
        <v>3287</v>
      </c>
      <c r="DPV145" t="s">
        <v>3288</v>
      </c>
      <c r="DPW145" t="s">
        <v>3289</v>
      </c>
      <c r="DPX145" t="s">
        <v>3290</v>
      </c>
      <c r="DPY145" t="s">
        <v>3291</v>
      </c>
      <c r="DPZ145" t="s">
        <v>3292</v>
      </c>
      <c r="DQA145" t="s">
        <v>3293</v>
      </c>
      <c r="DQB145" t="s">
        <v>3294</v>
      </c>
      <c r="DQC145" t="s">
        <v>3295</v>
      </c>
      <c r="DQD145" t="s">
        <v>3296</v>
      </c>
      <c r="DQE145" t="s">
        <v>3297</v>
      </c>
      <c r="DQF145" t="s">
        <v>3298</v>
      </c>
      <c r="DQG145" t="s">
        <v>3299</v>
      </c>
      <c r="DQH145" t="s">
        <v>3300</v>
      </c>
      <c r="DQI145" t="s">
        <v>3301</v>
      </c>
      <c r="DQJ145" t="s">
        <v>3302</v>
      </c>
      <c r="DQK145" t="s">
        <v>3303</v>
      </c>
      <c r="DQL145" t="s">
        <v>3304</v>
      </c>
      <c r="DQM145" t="s">
        <v>3305</v>
      </c>
      <c r="DQN145" t="s">
        <v>3306</v>
      </c>
      <c r="DQO145" t="s">
        <v>3307</v>
      </c>
      <c r="DQP145" t="s">
        <v>3308</v>
      </c>
      <c r="DQQ145" t="s">
        <v>3309</v>
      </c>
      <c r="DQR145" t="s">
        <v>3310</v>
      </c>
      <c r="DQS145" t="s">
        <v>3311</v>
      </c>
      <c r="DQT145" t="s">
        <v>3312</v>
      </c>
      <c r="DQU145" t="s">
        <v>3313</v>
      </c>
      <c r="DQV145" t="s">
        <v>3314</v>
      </c>
      <c r="DQW145" t="s">
        <v>3315</v>
      </c>
      <c r="DQX145" t="s">
        <v>3316</v>
      </c>
      <c r="DQY145" t="s">
        <v>3317</v>
      </c>
      <c r="DQZ145" t="s">
        <v>3318</v>
      </c>
      <c r="DRA145" t="s">
        <v>3319</v>
      </c>
      <c r="DRB145" t="s">
        <v>3320</v>
      </c>
      <c r="DRC145" t="s">
        <v>3321</v>
      </c>
      <c r="DRD145" t="s">
        <v>3322</v>
      </c>
      <c r="DRE145" t="s">
        <v>3323</v>
      </c>
      <c r="DRF145" t="s">
        <v>3324</v>
      </c>
      <c r="DRG145" t="s">
        <v>3325</v>
      </c>
      <c r="DRH145" t="s">
        <v>3326</v>
      </c>
      <c r="DRI145" t="s">
        <v>3327</v>
      </c>
      <c r="DRJ145" t="s">
        <v>3328</v>
      </c>
      <c r="DRK145" t="s">
        <v>3329</v>
      </c>
      <c r="DRL145" t="s">
        <v>3330</v>
      </c>
      <c r="DRM145" t="s">
        <v>3331</v>
      </c>
      <c r="DRN145" t="s">
        <v>3332</v>
      </c>
      <c r="DRO145" t="s">
        <v>3333</v>
      </c>
      <c r="DRP145" t="s">
        <v>3334</v>
      </c>
      <c r="DRQ145" t="s">
        <v>3335</v>
      </c>
      <c r="DRR145" t="s">
        <v>3336</v>
      </c>
      <c r="DRS145" t="s">
        <v>3337</v>
      </c>
      <c r="DRT145" t="s">
        <v>3338</v>
      </c>
      <c r="DRU145" t="s">
        <v>3339</v>
      </c>
      <c r="DRV145" t="s">
        <v>3340</v>
      </c>
      <c r="DRW145" t="s">
        <v>3341</v>
      </c>
      <c r="DRX145" t="s">
        <v>3342</v>
      </c>
      <c r="DRY145" t="s">
        <v>3343</v>
      </c>
      <c r="DRZ145" t="s">
        <v>3344</v>
      </c>
      <c r="DSA145" t="s">
        <v>3345</v>
      </c>
      <c r="DSB145" t="s">
        <v>3346</v>
      </c>
      <c r="DSC145" t="s">
        <v>3347</v>
      </c>
      <c r="DSD145" t="s">
        <v>3348</v>
      </c>
      <c r="DSE145" t="s">
        <v>3349</v>
      </c>
      <c r="DSF145" t="s">
        <v>3350</v>
      </c>
      <c r="DSG145" t="s">
        <v>3351</v>
      </c>
      <c r="DSH145" t="s">
        <v>3352</v>
      </c>
      <c r="DSI145" t="s">
        <v>3353</v>
      </c>
      <c r="DSJ145" t="s">
        <v>3354</v>
      </c>
      <c r="DSK145" t="s">
        <v>3355</v>
      </c>
      <c r="DSL145" t="s">
        <v>3356</v>
      </c>
      <c r="DSM145" t="s">
        <v>3357</v>
      </c>
      <c r="DSN145" t="s">
        <v>3358</v>
      </c>
      <c r="DSO145" t="s">
        <v>3359</v>
      </c>
      <c r="DSP145" t="s">
        <v>3360</v>
      </c>
      <c r="DSQ145" t="s">
        <v>3361</v>
      </c>
      <c r="DSR145" t="s">
        <v>3362</v>
      </c>
      <c r="DSS145" t="s">
        <v>3363</v>
      </c>
      <c r="DST145" t="s">
        <v>3364</v>
      </c>
      <c r="DSU145" t="s">
        <v>3365</v>
      </c>
      <c r="DSV145" t="s">
        <v>3366</v>
      </c>
      <c r="DSW145" t="s">
        <v>3367</v>
      </c>
      <c r="DSX145" t="s">
        <v>3368</v>
      </c>
      <c r="DSY145" t="s">
        <v>3369</v>
      </c>
      <c r="DSZ145" t="s">
        <v>3370</v>
      </c>
      <c r="DTA145" t="s">
        <v>3371</v>
      </c>
      <c r="DTB145" t="s">
        <v>3372</v>
      </c>
      <c r="DTC145" t="s">
        <v>3373</v>
      </c>
      <c r="DTD145" t="s">
        <v>3374</v>
      </c>
      <c r="DTE145" t="s">
        <v>3375</v>
      </c>
      <c r="DTF145" t="s">
        <v>3376</v>
      </c>
      <c r="DTG145" t="s">
        <v>3377</v>
      </c>
      <c r="DTH145" t="s">
        <v>3378</v>
      </c>
      <c r="DTI145" t="s">
        <v>3379</v>
      </c>
      <c r="DTJ145" t="s">
        <v>3380</v>
      </c>
      <c r="DTK145" t="s">
        <v>3381</v>
      </c>
      <c r="DTL145" t="s">
        <v>3382</v>
      </c>
      <c r="DTM145" t="s">
        <v>3383</v>
      </c>
      <c r="DTN145" t="s">
        <v>3384</v>
      </c>
      <c r="DTO145" t="s">
        <v>3385</v>
      </c>
      <c r="DTP145" t="s">
        <v>3386</v>
      </c>
      <c r="DTQ145" t="s">
        <v>3387</v>
      </c>
      <c r="DTR145" t="s">
        <v>3388</v>
      </c>
      <c r="DTS145" t="s">
        <v>3389</v>
      </c>
      <c r="DTT145" t="s">
        <v>3390</v>
      </c>
      <c r="DTU145" t="s">
        <v>3391</v>
      </c>
      <c r="DTV145" t="s">
        <v>3392</v>
      </c>
      <c r="DTW145" t="s">
        <v>3393</v>
      </c>
      <c r="DTX145" t="s">
        <v>3394</v>
      </c>
      <c r="DTY145" t="s">
        <v>3395</v>
      </c>
      <c r="DTZ145" t="s">
        <v>3396</v>
      </c>
      <c r="DUA145" t="s">
        <v>3397</v>
      </c>
      <c r="DUB145" t="s">
        <v>3398</v>
      </c>
      <c r="DUC145" t="s">
        <v>3399</v>
      </c>
      <c r="DUD145" t="s">
        <v>3400</v>
      </c>
      <c r="DUE145" t="s">
        <v>3401</v>
      </c>
      <c r="DUF145" t="s">
        <v>3402</v>
      </c>
      <c r="DUG145" t="s">
        <v>3403</v>
      </c>
      <c r="DUH145" t="s">
        <v>3404</v>
      </c>
      <c r="DUI145" t="s">
        <v>3405</v>
      </c>
      <c r="DUJ145" t="s">
        <v>3406</v>
      </c>
      <c r="DUK145" t="s">
        <v>3407</v>
      </c>
      <c r="DUL145" t="s">
        <v>3408</v>
      </c>
      <c r="DUM145" t="s">
        <v>3409</v>
      </c>
      <c r="DUN145" t="s">
        <v>3410</v>
      </c>
      <c r="DUO145" t="s">
        <v>3411</v>
      </c>
      <c r="DUP145" t="s">
        <v>3412</v>
      </c>
      <c r="DUQ145" t="s">
        <v>3413</v>
      </c>
      <c r="DUR145" t="s">
        <v>3414</v>
      </c>
      <c r="DUS145" t="s">
        <v>3415</v>
      </c>
      <c r="DUT145" t="s">
        <v>3416</v>
      </c>
      <c r="DUU145" t="s">
        <v>3417</v>
      </c>
      <c r="DUV145" t="s">
        <v>3418</v>
      </c>
      <c r="DUW145" t="s">
        <v>3419</v>
      </c>
      <c r="DUX145" t="s">
        <v>3420</v>
      </c>
      <c r="DUY145" t="s">
        <v>3421</v>
      </c>
      <c r="DUZ145" t="s">
        <v>3422</v>
      </c>
      <c r="DVA145" t="s">
        <v>3423</v>
      </c>
      <c r="DVB145" t="s">
        <v>3424</v>
      </c>
      <c r="DVC145" t="s">
        <v>3425</v>
      </c>
      <c r="DVD145" t="s">
        <v>3426</v>
      </c>
      <c r="DVE145" t="s">
        <v>3427</v>
      </c>
      <c r="DVF145" t="s">
        <v>3428</v>
      </c>
      <c r="DVG145" t="s">
        <v>3429</v>
      </c>
      <c r="DVH145" t="s">
        <v>3430</v>
      </c>
      <c r="DVI145" t="s">
        <v>3431</v>
      </c>
      <c r="DVJ145" t="s">
        <v>3432</v>
      </c>
      <c r="DVK145" t="s">
        <v>3433</v>
      </c>
      <c r="DVL145" t="s">
        <v>3434</v>
      </c>
      <c r="DVM145" t="s">
        <v>3435</v>
      </c>
      <c r="DVN145" t="s">
        <v>3436</v>
      </c>
      <c r="DVO145" t="s">
        <v>3437</v>
      </c>
      <c r="DVP145" t="s">
        <v>3438</v>
      </c>
      <c r="DVQ145" t="s">
        <v>3439</v>
      </c>
      <c r="DVR145" t="s">
        <v>3440</v>
      </c>
      <c r="DVS145" t="s">
        <v>3441</v>
      </c>
      <c r="DVT145" t="s">
        <v>3442</v>
      </c>
      <c r="DVU145" t="s">
        <v>3443</v>
      </c>
      <c r="DVV145" t="s">
        <v>3444</v>
      </c>
      <c r="DVW145" t="s">
        <v>3445</v>
      </c>
      <c r="DVX145" t="s">
        <v>3446</v>
      </c>
      <c r="DVY145" t="s">
        <v>3447</v>
      </c>
      <c r="DVZ145" t="s">
        <v>3448</v>
      </c>
      <c r="DWA145" t="s">
        <v>3449</v>
      </c>
      <c r="DWB145" t="s">
        <v>3450</v>
      </c>
      <c r="DWC145" t="s">
        <v>3451</v>
      </c>
      <c r="DWD145" t="s">
        <v>3452</v>
      </c>
      <c r="DWE145" t="s">
        <v>3453</v>
      </c>
      <c r="DWF145" t="s">
        <v>3454</v>
      </c>
      <c r="DWG145" t="s">
        <v>3455</v>
      </c>
      <c r="DWH145" t="s">
        <v>3456</v>
      </c>
      <c r="DWI145" t="s">
        <v>3457</v>
      </c>
      <c r="DWJ145" t="s">
        <v>3458</v>
      </c>
      <c r="DWK145" t="s">
        <v>3459</v>
      </c>
      <c r="DWL145" t="s">
        <v>3460</v>
      </c>
      <c r="DWM145" t="s">
        <v>3461</v>
      </c>
      <c r="DWN145" t="s">
        <v>3462</v>
      </c>
      <c r="DWO145" t="s">
        <v>3463</v>
      </c>
      <c r="DWP145" t="s">
        <v>3464</v>
      </c>
      <c r="DWQ145" t="s">
        <v>3465</v>
      </c>
      <c r="DWR145" t="s">
        <v>3466</v>
      </c>
      <c r="DWS145" t="s">
        <v>3467</v>
      </c>
      <c r="DWT145" t="s">
        <v>3468</v>
      </c>
      <c r="DWU145" t="s">
        <v>3469</v>
      </c>
      <c r="DWV145" t="s">
        <v>3470</v>
      </c>
      <c r="DWW145" t="s">
        <v>3471</v>
      </c>
      <c r="DWX145" t="s">
        <v>3472</v>
      </c>
      <c r="DWY145" t="s">
        <v>3473</v>
      </c>
      <c r="DWZ145" t="s">
        <v>3474</v>
      </c>
      <c r="DXA145" t="s">
        <v>3475</v>
      </c>
      <c r="DXB145" t="s">
        <v>3476</v>
      </c>
      <c r="DXC145" t="s">
        <v>3477</v>
      </c>
      <c r="DXD145" t="s">
        <v>3478</v>
      </c>
      <c r="DXE145" t="s">
        <v>3479</v>
      </c>
      <c r="DXF145" t="s">
        <v>3480</v>
      </c>
      <c r="DXG145" t="s">
        <v>3481</v>
      </c>
      <c r="DXH145" t="s">
        <v>3482</v>
      </c>
      <c r="DXI145" t="s">
        <v>3483</v>
      </c>
      <c r="DXJ145" t="s">
        <v>3484</v>
      </c>
      <c r="DXK145" t="s">
        <v>3485</v>
      </c>
      <c r="DXL145" t="s">
        <v>3486</v>
      </c>
      <c r="DXM145" t="s">
        <v>3487</v>
      </c>
      <c r="DXN145" t="s">
        <v>3488</v>
      </c>
      <c r="DXO145" t="s">
        <v>3489</v>
      </c>
      <c r="DXP145" t="s">
        <v>3490</v>
      </c>
      <c r="DXQ145" t="s">
        <v>3491</v>
      </c>
      <c r="DXR145" t="s">
        <v>3492</v>
      </c>
      <c r="DXS145" t="s">
        <v>3493</v>
      </c>
      <c r="DXT145" t="s">
        <v>3494</v>
      </c>
      <c r="DXU145" t="s">
        <v>3495</v>
      </c>
      <c r="DXV145" t="s">
        <v>3496</v>
      </c>
      <c r="DXW145" t="s">
        <v>3497</v>
      </c>
      <c r="DXX145" t="s">
        <v>3498</v>
      </c>
      <c r="DXY145" t="s">
        <v>3499</v>
      </c>
      <c r="DXZ145" t="s">
        <v>3500</v>
      </c>
      <c r="DYA145" t="s">
        <v>3501</v>
      </c>
      <c r="DYB145" t="s">
        <v>3502</v>
      </c>
      <c r="DYC145" t="s">
        <v>3503</v>
      </c>
      <c r="DYD145" t="s">
        <v>3504</v>
      </c>
      <c r="DYE145" t="s">
        <v>3505</v>
      </c>
      <c r="DYF145" t="s">
        <v>3506</v>
      </c>
      <c r="DYG145" t="s">
        <v>3507</v>
      </c>
      <c r="DYH145" t="s">
        <v>3508</v>
      </c>
      <c r="DYI145" t="s">
        <v>3509</v>
      </c>
      <c r="DYJ145" t="s">
        <v>3510</v>
      </c>
      <c r="DYK145" t="s">
        <v>3511</v>
      </c>
      <c r="DYL145" t="s">
        <v>3512</v>
      </c>
      <c r="DYM145" t="s">
        <v>3513</v>
      </c>
      <c r="DYN145" t="s">
        <v>3514</v>
      </c>
      <c r="DYO145" t="s">
        <v>3515</v>
      </c>
      <c r="DYP145" t="s">
        <v>3516</v>
      </c>
      <c r="DYQ145" t="s">
        <v>3517</v>
      </c>
      <c r="DYR145" t="s">
        <v>3518</v>
      </c>
      <c r="DYS145" t="s">
        <v>3519</v>
      </c>
      <c r="DYT145" t="s">
        <v>3520</v>
      </c>
      <c r="DYU145" t="s">
        <v>3521</v>
      </c>
      <c r="DYV145" t="s">
        <v>3522</v>
      </c>
      <c r="DYW145" t="s">
        <v>3523</v>
      </c>
      <c r="DYX145" t="s">
        <v>3524</v>
      </c>
      <c r="DYY145" t="s">
        <v>3525</v>
      </c>
      <c r="DYZ145" t="s">
        <v>3526</v>
      </c>
      <c r="DZA145" t="s">
        <v>3527</v>
      </c>
      <c r="DZB145" t="s">
        <v>3528</v>
      </c>
      <c r="DZC145" t="s">
        <v>3529</v>
      </c>
      <c r="DZD145" t="s">
        <v>3530</v>
      </c>
      <c r="DZE145" t="s">
        <v>3531</v>
      </c>
      <c r="DZF145" t="s">
        <v>3532</v>
      </c>
      <c r="DZG145" t="s">
        <v>3533</v>
      </c>
      <c r="DZH145" t="s">
        <v>3534</v>
      </c>
      <c r="DZI145" t="s">
        <v>3535</v>
      </c>
      <c r="DZJ145" t="s">
        <v>3536</v>
      </c>
      <c r="DZK145" t="s">
        <v>3537</v>
      </c>
      <c r="DZL145" t="s">
        <v>3538</v>
      </c>
      <c r="DZM145" t="s">
        <v>3539</v>
      </c>
      <c r="DZN145" t="s">
        <v>3540</v>
      </c>
      <c r="DZO145" t="s">
        <v>3541</v>
      </c>
      <c r="DZP145" t="s">
        <v>3542</v>
      </c>
      <c r="DZQ145" t="s">
        <v>3543</v>
      </c>
      <c r="DZR145" t="s">
        <v>3544</v>
      </c>
      <c r="DZS145" t="s">
        <v>3545</v>
      </c>
      <c r="DZT145" t="s">
        <v>3546</v>
      </c>
      <c r="DZU145" t="s">
        <v>3547</v>
      </c>
      <c r="DZV145" t="s">
        <v>3548</v>
      </c>
      <c r="DZW145" t="s">
        <v>3549</v>
      </c>
      <c r="DZX145" t="s">
        <v>3550</v>
      </c>
      <c r="DZY145" t="s">
        <v>3551</v>
      </c>
      <c r="DZZ145" t="s">
        <v>3552</v>
      </c>
      <c r="EAA145" t="s">
        <v>3553</v>
      </c>
      <c r="EAB145" t="s">
        <v>3554</v>
      </c>
      <c r="EAC145" t="s">
        <v>3555</v>
      </c>
      <c r="EAD145" t="s">
        <v>3556</v>
      </c>
      <c r="EAE145" t="s">
        <v>3557</v>
      </c>
      <c r="EAF145" t="s">
        <v>3558</v>
      </c>
      <c r="EAG145" t="s">
        <v>3559</v>
      </c>
      <c r="EAH145" t="s">
        <v>3560</v>
      </c>
      <c r="EAI145" t="s">
        <v>3561</v>
      </c>
      <c r="EAJ145" t="s">
        <v>3562</v>
      </c>
      <c r="EAK145" t="s">
        <v>3563</v>
      </c>
      <c r="EAL145" t="s">
        <v>3564</v>
      </c>
      <c r="EAM145" t="s">
        <v>3565</v>
      </c>
      <c r="EAN145" t="s">
        <v>3566</v>
      </c>
      <c r="EAO145" t="s">
        <v>3567</v>
      </c>
      <c r="EAP145" t="s">
        <v>3568</v>
      </c>
      <c r="EAQ145" t="s">
        <v>3569</v>
      </c>
      <c r="EAR145" t="s">
        <v>3570</v>
      </c>
      <c r="EAS145" t="s">
        <v>3571</v>
      </c>
      <c r="EAT145" t="s">
        <v>3572</v>
      </c>
      <c r="EAU145" t="s">
        <v>3573</v>
      </c>
      <c r="EAV145" t="s">
        <v>3574</v>
      </c>
      <c r="EAW145" t="s">
        <v>3575</v>
      </c>
      <c r="EAX145" t="s">
        <v>3576</v>
      </c>
      <c r="EAY145" t="s">
        <v>3577</v>
      </c>
      <c r="EAZ145" t="s">
        <v>3578</v>
      </c>
      <c r="EBA145" t="s">
        <v>3579</v>
      </c>
      <c r="EBB145" t="s">
        <v>3580</v>
      </c>
      <c r="EBC145" t="s">
        <v>3581</v>
      </c>
      <c r="EBD145" t="s">
        <v>3582</v>
      </c>
      <c r="EBE145" t="s">
        <v>3583</v>
      </c>
      <c r="EBF145" t="s">
        <v>3584</v>
      </c>
      <c r="EBG145" t="s">
        <v>3585</v>
      </c>
      <c r="EBH145" t="s">
        <v>3586</v>
      </c>
      <c r="EBI145" t="s">
        <v>3587</v>
      </c>
      <c r="EBJ145" t="s">
        <v>3588</v>
      </c>
      <c r="EBK145" t="s">
        <v>3589</v>
      </c>
      <c r="EBL145" t="s">
        <v>3590</v>
      </c>
      <c r="EBM145" t="s">
        <v>3591</v>
      </c>
      <c r="EBN145" t="s">
        <v>3592</v>
      </c>
      <c r="EBO145" t="s">
        <v>3593</v>
      </c>
      <c r="EBP145" t="s">
        <v>3594</v>
      </c>
      <c r="EBQ145" t="s">
        <v>3595</v>
      </c>
      <c r="EBR145" t="s">
        <v>3596</v>
      </c>
      <c r="EBS145" t="s">
        <v>3597</v>
      </c>
      <c r="EBT145" t="s">
        <v>3598</v>
      </c>
      <c r="EBU145" t="s">
        <v>3599</v>
      </c>
      <c r="EBV145" t="s">
        <v>3600</v>
      </c>
      <c r="EBW145" t="s">
        <v>3601</v>
      </c>
      <c r="EBX145" t="s">
        <v>3602</v>
      </c>
      <c r="EBY145" t="s">
        <v>3603</v>
      </c>
      <c r="EBZ145" t="s">
        <v>3604</v>
      </c>
      <c r="ECA145" t="s">
        <v>3605</v>
      </c>
      <c r="ECB145" t="s">
        <v>3606</v>
      </c>
      <c r="ECC145" t="s">
        <v>3607</v>
      </c>
      <c r="ECD145" t="s">
        <v>3608</v>
      </c>
      <c r="ECE145" t="s">
        <v>3609</v>
      </c>
      <c r="ECF145" t="s">
        <v>3610</v>
      </c>
      <c r="ECG145" t="s">
        <v>3611</v>
      </c>
      <c r="ECH145" t="s">
        <v>3612</v>
      </c>
      <c r="ECI145" t="s">
        <v>3613</v>
      </c>
      <c r="ECJ145" t="s">
        <v>3614</v>
      </c>
      <c r="ECK145" t="s">
        <v>3615</v>
      </c>
      <c r="ECL145" t="s">
        <v>3616</v>
      </c>
      <c r="ECM145" t="s">
        <v>3617</v>
      </c>
      <c r="ECN145" t="s">
        <v>3618</v>
      </c>
      <c r="ECO145" t="s">
        <v>3619</v>
      </c>
      <c r="ECP145" t="s">
        <v>3620</v>
      </c>
      <c r="ECQ145" t="s">
        <v>3621</v>
      </c>
      <c r="ECR145" t="s">
        <v>3622</v>
      </c>
      <c r="ECS145" t="s">
        <v>3623</v>
      </c>
      <c r="ECT145" t="s">
        <v>3624</v>
      </c>
      <c r="ECU145" t="s">
        <v>3625</v>
      </c>
      <c r="ECV145" t="s">
        <v>3626</v>
      </c>
      <c r="ECW145" t="s">
        <v>3627</v>
      </c>
      <c r="ECX145" t="s">
        <v>3628</v>
      </c>
      <c r="ECY145" t="s">
        <v>3629</v>
      </c>
      <c r="ECZ145" t="s">
        <v>3630</v>
      </c>
      <c r="EDA145" t="s">
        <v>3631</v>
      </c>
      <c r="EDB145" t="s">
        <v>3632</v>
      </c>
      <c r="EDC145" t="s">
        <v>3633</v>
      </c>
      <c r="EDD145" t="s">
        <v>3634</v>
      </c>
      <c r="EDE145" t="s">
        <v>3635</v>
      </c>
      <c r="EDF145" t="s">
        <v>3636</v>
      </c>
      <c r="EDG145" t="s">
        <v>3637</v>
      </c>
      <c r="EDH145" t="s">
        <v>3638</v>
      </c>
      <c r="EDI145" t="s">
        <v>3639</v>
      </c>
      <c r="EDJ145" t="s">
        <v>3640</v>
      </c>
      <c r="EDK145" t="s">
        <v>3641</v>
      </c>
      <c r="EDL145" t="s">
        <v>3642</v>
      </c>
      <c r="EDM145" t="s">
        <v>3643</v>
      </c>
      <c r="EDN145" t="s">
        <v>3644</v>
      </c>
      <c r="EDO145" t="s">
        <v>3645</v>
      </c>
      <c r="EDP145" t="s">
        <v>3646</v>
      </c>
      <c r="EDQ145" t="s">
        <v>3647</v>
      </c>
      <c r="EDR145" t="s">
        <v>3648</v>
      </c>
      <c r="EDS145" t="s">
        <v>3649</v>
      </c>
      <c r="EDT145" t="s">
        <v>3650</v>
      </c>
      <c r="EDU145" t="s">
        <v>3651</v>
      </c>
      <c r="EDV145" t="s">
        <v>3652</v>
      </c>
      <c r="EDW145" t="s">
        <v>3653</v>
      </c>
      <c r="EDX145" t="s">
        <v>3654</v>
      </c>
      <c r="EDY145" t="s">
        <v>3655</v>
      </c>
      <c r="EDZ145" t="s">
        <v>3656</v>
      </c>
      <c r="EEA145" t="s">
        <v>3657</v>
      </c>
      <c r="EEB145" t="s">
        <v>3658</v>
      </c>
      <c r="EEC145" t="s">
        <v>3659</v>
      </c>
      <c r="EED145" t="s">
        <v>3660</v>
      </c>
      <c r="EEE145" t="s">
        <v>3661</v>
      </c>
      <c r="EEF145" t="s">
        <v>3662</v>
      </c>
      <c r="EEG145" t="s">
        <v>3663</v>
      </c>
      <c r="EEH145" t="s">
        <v>3664</v>
      </c>
      <c r="EEI145" t="s">
        <v>3665</v>
      </c>
      <c r="EEJ145" t="s">
        <v>3666</v>
      </c>
      <c r="EEK145" t="s">
        <v>3667</v>
      </c>
      <c r="EEL145" t="s">
        <v>3668</v>
      </c>
      <c r="EEM145" t="s">
        <v>3669</v>
      </c>
      <c r="EEN145" t="s">
        <v>3670</v>
      </c>
      <c r="EEO145" t="s">
        <v>3671</v>
      </c>
      <c r="EEP145" t="s">
        <v>3672</v>
      </c>
      <c r="EEQ145" t="s">
        <v>3673</v>
      </c>
      <c r="EER145" t="s">
        <v>3674</v>
      </c>
      <c r="EES145" t="s">
        <v>3675</v>
      </c>
      <c r="EET145" t="s">
        <v>3676</v>
      </c>
      <c r="EEU145" t="s">
        <v>3677</v>
      </c>
      <c r="EEV145" t="s">
        <v>3678</v>
      </c>
      <c r="EEW145" t="s">
        <v>3679</v>
      </c>
      <c r="EEX145" t="s">
        <v>3680</v>
      </c>
      <c r="EEY145" t="s">
        <v>3681</v>
      </c>
      <c r="EEZ145" t="s">
        <v>3682</v>
      </c>
      <c r="EFA145" t="s">
        <v>3683</v>
      </c>
      <c r="EFB145" t="s">
        <v>3684</v>
      </c>
      <c r="EFC145" t="s">
        <v>3685</v>
      </c>
      <c r="EFD145" t="s">
        <v>3686</v>
      </c>
      <c r="EFE145" t="s">
        <v>3687</v>
      </c>
      <c r="EFF145" t="s">
        <v>3688</v>
      </c>
      <c r="EFG145" t="s">
        <v>3689</v>
      </c>
      <c r="EFH145" t="s">
        <v>3690</v>
      </c>
      <c r="EFI145" t="s">
        <v>3691</v>
      </c>
      <c r="EFJ145" t="s">
        <v>3692</v>
      </c>
      <c r="EFK145" t="s">
        <v>3693</v>
      </c>
      <c r="EFL145" t="s">
        <v>3694</v>
      </c>
      <c r="EFM145" t="s">
        <v>3695</v>
      </c>
      <c r="EFN145" t="s">
        <v>3696</v>
      </c>
      <c r="EFO145" t="s">
        <v>3697</v>
      </c>
      <c r="EFP145" t="s">
        <v>3698</v>
      </c>
      <c r="EFQ145" t="s">
        <v>3699</v>
      </c>
      <c r="EFR145" t="s">
        <v>3700</v>
      </c>
      <c r="EFS145" t="s">
        <v>3701</v>
      </c>
      <c r="EFT145" t="s">
        <v>3702</v>
      </c>
      <c r="EFU145" t="s">
        <v>3703</v>
      </c>
      <c r="EFV145" t="s">
        <v>3704</v>
      </c>
      <c r="EFW145" t="s">
        <v>3705</v>
      </c>
      <c r="EFX145" t="s">
        <v>3706</v>
      </c>
      <c r="EFY145" t="s">
        <v>3707</v>
      </c>
      <c r="EFZ145" t="s">
        <v>3708</v>
      </c>
      <c r="EGA145" t="s">
        <v>3709</v>
      </c>
      <c r="EGB145" t="s">
        <v>3710</v>
      </c>
      <c r="EGC145" t="s">
        <v>3711</v>
      </c>
      <c r="EGD145" t="s">
        <v>3712</v>
      </c>
      <c r="EGE145" t="s">
        <v>3713</v>
      </c>
      <c r="EGF145" t="s">
        <v>3714</v>
      </c>
      <c r="EGG145" t="s">
        <v>3715</v>
      </c>
      <c r="EGH145" t="s">
        <v>3716</v>
      </c>
      <c r="EGI145" t="s">
        <v>3717</v>
      </c>
      <c r="EGJ145" t="s">
        <v>3718</v>
      </c>
      <c r="EGK145" t="s">
        <v>3719</v>
      </c>
      <c r="EGL145" t="s">
        <v>3720</v>
      </c>
      <c r="EGM145" t="s">
        <v>3721</v>
      </c>
      <c r="EGN145" t="s">
        <v>3722</v>
      </c>
      <c r="EGO145" t="s">
        <v>3723</v>
      </c>
      <c r="EGP145" t="s">
        <v>3724</v>
      </c>
      <c r="EGQ145" t="s">
        <v>3725</v>
      </c>
      <c r="EGR145" t="s">
        <v>3726</v>
      </c>
      <c r="EGS145" t="s">
        <v>3727</v>
      </c>
      <c r="EGT145" t="s">
        <v>3728</v>
      </c>
      <c r="EGU145" t="s">
        <v>3729</v>
      </c>
      <c r="EGV145" t="s">
        <v>3730</v>
      </c>
      <c r="EGW145" t="s">
        <v>3731</v>
      </c>
      <c r="EGX145" t="s">
        <v>3732</v>
      </c>
      <c r="EGY145" t="s">
        <v>3733</v>
      </c>
      <c r="EGZ145" t="s">
        <v>3734</v>
      </c>
      <c r="EHA145" t="s">
        <v>3735</v>
      </c>
      <c r="EHB145" t="s">
        <v>3736</v>
      </c>
      <c r="EHC145" t="s">
        <v>3737</v>
      </c>
      <c r="EHD145" t="s">
        <v>3738</v>
      </c>
      <c r="EHE145" t="s">
        <v>3739</v>
      </c>
      <c r="EHF145" t="s">
        <v>3740</v>
      </c>
      <c r="EHG145" t="s">
        <v>3741</v>
      </c>
      <c r="EHH145" t="s">
        <v>3742</v>
      </c>
      <c r="EHI145" t="s">
        <v>3743</v>
      </c>
      <c r="EHJ145" t="s">
        <v>3744</v>
      </c>
      <c r="EHK145" t="s">
        <v>3745</v>
      </c>
      <c r="EHL145" t="s">
        <v>3746</v>
      </c>
      <c r="EHM145" t="s">
        <v>3747</v>
      </c>
      <c r="EHN145" t="s">
        <v>3748</v>
      </c>
      <c r="EHO145" t="s">
        <v>3749</v>
      </c>
      <c r="EHP145" t="s">
        <v>3750</v>
      </c>
      <c r="EHQ145" t="s">
        <v>3751</v>
      </c>
      <c r="EHR145" t="s">
        <v>3752</v>
      </c>
      <c r="EHS145" t="s">
        <v>3753</v>
      </c>
      <c r="EHT145" t="s">
        <v>3754</v>
      </c>
      <c r="EHU145" t="s">
        <v>3755</v>
      </c>
      <c r="EHV145" t="s">
        <v>3756</v>
      </c>
      <c r="EHW145" t="s">
        <v>3757</v>
      </c>
      <c r="EHX145" t="s">
        <v>3758</v>
      </c>
      <c r="EHY145" t="s">
        <v>3759</v>
      </c>
      <c r="EHZ145" t="s">
        <v>3760</v>
      </c>
      <c r="EIA145" t="s">
        <v>3761</v>
      </c>
      <c r="EIB145" t="s">
        <v>3762</v>
      </c>
      <c r="EIC145" t="s">
        <v>3763</v>
      </c>
      <c r="EID145" t="s">
        <v>3764</v>
      </c>
      <c r="EIE145" t="s">
        <v>3765</v>
      </c>
      <c r="EIF145" t="s">
        <v>3766</v>
      </c>
      <c r="EIG145" t="s">
        <v>3767</v>
      </c>
      <c r="EIH145" t="s">
        <v>3768</v>
      </c>
      <c r="EII145" t="s">
        <v>3769</v>
      </c>
      <c r="EIJ145" t="s">
        <v>3770</v>
      </c>
      <c r="EIK145" t="s">
        <v>3771</v>
      </c>
      <c r="EIL145" t="s">
        <v>3772</v>
      </c>
      <c r="EIM145" t="s">
        <v>3773</v>
      </c>
      <c r="EIN145" t="s">
        <v>3774</v>
      </c>
      <c r="EIO145" t="s">
        <v>3775</v>
      </c>
      <c r="EIP145" t="s">
        <v>3776</v>
      </c>
      <c r="EIQ145" t="s">
        <v>3777</v>
      </c>
      <c r="EIR145" t="s">
        <v>3778</v>
      </c>
      <c r="EIS145" t="s">
        <v>3779</v>
      </c>
      <c r="EIT145" t="s">
        <v>3780</v>
      </c>
      <c r="EIU145" t="s">
        <v>3781</v>
      </c>
      <c r="EIV145" t="s">
        <v>3782</v>
      </c>
      <c r="EIW145" t="s">
        <v>3783</v>
      </c>
      <c r="EIX145" t="s">
        <v>3784</v>
      </c>
      <c r="EIY145" t="s">
        <v>3785</v>
      </c>
      <c r="EIZ145" t="s">
        <v>3786</v>
      </c>
      <c r="EJA145" t="s">
        <v>3787</v>
      </c>
      <c r="EJB145" t="s">
        <v>3788</v>
      </c>
      <c r="EJC145" t="s">
        <v>3789</v>
      </c>
      <c r="EJD145" t="s">
        <v>3790</v>
      </c>
      <c r="EJE145" t="s">
        <v>3791</v>
      </c>
      <c r="EJF145" t="s">
        <v>3792</v>
      </c>
      <c r="EJG145" t="s">
        <v>3793</v>
      </c>
      <c r="EJH145" t="s">
        <v>3794</v>
      </c>
      <c r="EJI145" t="s">
        <v>3795</v>
      </c>
      <c r="EJJ145" t="s">
        <v>3796</v>
      </c>
      <c r="EJK145" t="s">
        <v>3797</v>
      </c>
      <c r="EJL145" t="s">
        <v>3798</v>
      </c>
      <c r="EJM145" t="s">
        <v>3799</v>
      </c>
      <c r="EJN145" t="s">
        <v>3800</v>
      </c>
      <c r="EJO145" t="s">
        <v>3801</v>
      </c>
      <c r="EJP145" t="s">
        <v>3802</v>
      </c>
      <c r="EJQ145" t="s">
        <v>3803</v>
      </c>
      <c r="EJR145" t="s">
        <v>3804</v>
      </c>
      <c r="EJS145" t="s">
        <v>3805</v>
      </c>
      <c r="EJT145" t="s">
        <v>3806</v>
      </c>
      <c r="EJU145" t="s">
        <v>3807</v>
      </c>
      <c r="EJV145" t="s">
        <v>3808</v>
      </c>
      <c r="EJW145" t="s">
        <v>3809</v>
      </c>
      <c r="EJX145" t="s">
        <v>3810</v>
      </c>
      <c r="EJY145" t="s">
        <v>3811</v>
      </c>
      <c r="EJZ145" t="s">
        <v>3812</v>
      </c>
      <c r="EKA145" t="s">
        <v>3813</v>
      </c>
      <c r="EKB145" t="s">
        <v>3814</v>
      </c>
      <c r="EKC145" t="s">
        <v>3815</v>
      </c>
      <c r="EKD145" t="s">
        <v>3816</v>
      </c>
      <c r="EKE145" t="s">
        <v>3817</v>
      </c>
      <c r="EKF145" t="s">
        <v>3818</v>
      </c>
      <c r="EKG145" t="s">
        <v>3819</v>
      </c>
      <c r="EKH145" t="s">
        <v>3820</v>
      </c>
      <c r="EKI145" t="s">
        <v>3821</v>
      </c>
      <c r="EKJ145" t="s">
        <v>3822</v>
      </c>
      <c r="EKK145" t="s">
        <v>3823</v>
      </c>
      <c r="EKL145" t="s">
        <v>3824</v>
      </c>
      <c r="EKM145" t="s">
        <v>3825</v>
      </c>
      <c r="EKN145" t="s">
        <v>3826</v>
      </c>
      <c r="EKO145" t="s">
        <v>3827</v>
      </c>
      <c r="EKP145" t="s">
        <v>3828</v>
      </c>
      <c r="EKQ145" t="s">
        <v>3829</v>
      </c>
      <c r="EKR145" t="s">
        <v>3830</v>
      </c>
      <c r="EKS145" t="s">
        <v>3831</v>
      </c>
      <c r="EKT145" t="s">
        <v>3832</v>
      </c>
      <c r="EKU145" t="s">
        <v>3833</v>
      </c>
      <c r="EKV145" t="s">
        <v>3834</v>
      </c>
      <c r="EKW145" t="s">
        <v>3835</v>
      </c>
      <c r="EKX145" t="s">
        <v>3836</v>
      </c>
      <c r="EKY145" t="s">
        <v>3837</v>
      </c>
      <c r="EKZ145" t="s">
        <v>3838</v>
      </c>
      <c r="ELA145" t="s">
        <v>3839</v>
      </c>
      <c r="ELB145" t="s">
        <v>3840</v>
      </c>
      <c r="ELC145" t="s">
        <v>3841</v>
      </c>
      <c r="ELD145" t="s">
        <v>3842</v>
      </c>
      <c r="ELE145" t="s">
        <v>3843</v>
      </c>
      <c r="ELF145" t="s">
        <v>3844</v>
      </c>
      <c r="ELG145" t="s">
        <v>3845</v>
      </c>
      <c r="ELH145" t="s">
        <v>3846</v>
      </c>
      <c r="ELI145" t="s">
        <v>3847</v>
      </c>
      <c r="ELJ145" t="s">
        <v>3848</v>
      </c>
      <c r="ELK145" t="s">
        <v>3849</v>
      </c>
      <c r="ELL145" t="s">
        <v>3850</v>
      </c>
      <c r="ELM145" t="s">
        <v>3851</v>
      </c>
      <c r="ELN145" t="s">
        <v>3852</v>
      </c>
      <c r="ELO145" t="s">
        <v>3853</v>
      </c>
      <c r="ELP145" t="s">
        <v>3854</v>
      </c>
      <c r="ELQ145" t="s">
        <v>3855</v>
      </c>
      <c r="ELR145" t="s">
        <v>3856</v>
      </c>
      <c r="ELS145" t="s">
        <v>3857</v>
      </c>
      <c r="ELT145" t="s">
        <v>3858</v>
      </c>
      <c r="ELU145" t="s">
        <v>3859</v>
      </c>
      <c r="ELV145" t="s">
        <v>3860</v>
      </c>
      <c r="ELW145" t="s">
        <v>3861</v>
      </c>
      <c r="ELX145" t="s">
        <v>3862</v>
      </c>
      <c r="ELY145" t="s">
        <v>3863</v>
      </c>
      <c r="ELZ145" t="s">
        <v>3864</v>
      </c>
      <c r="EMA145" t="s">
        <v>3865</v>
      </c>
      <c r="EMB145" t="s">
        <v>3866</v>
      </c>
      <c r="EMC145" t="s">
        <v>3867</v>
      </c>
      <c r="EMD145" t="s">
        <v>3868</v>
      </c>
      <c r="EME145" t="s">
        <v>3869</v>
      </c>
      <c r="EMF145" t="s">
        <v>3870</v>
      </c>
      <c r="EMG145" t="s">
        <v>3871</v>
      </c>
      <c r="EMH145" t="s">
        <v>3872</v>
      </c>
      <c r="EMI145" t="s">
        <v>3873</v>
      </c>
      <c r="EMJ145" t="s">
        <v>3874</v>
      </c>
      <c r="EMK145" t="s">
        <v>3875</v>
      </c>
      <c r="EML145" t="s">
        <v>3876</v>
      </c>
      <c r="EMM145" t="s">
        <v>3877</v>
      </c>
      <c r="EMN145" t="s">
        <v>3878</v>
      </c>
      <c r="EMO145" t="s">
        <v>3879</v>
      </c>
      <c r="EMP145" t="s">
        <v>3880</v>
      </c>
      <c r="EMQ145" t="s">
        <v>3881</v>
      </c>
      <c r="EMR145" t="s">
        <v>3882</v>
      </c>
      <c r="EMS145" t="s">
        <v>3883</v>
      </c>
      <c r="EMT145" t="s">
        <v>3884</v>
      </c>
      <c r="EMU145" t="s">
        <v>3885</v>
      </c>
      <c r="EMV145" t="s">
        <v>3886</v>
      </c>
      <c r="EMW145" t="s">
        <v>3887</v>
      </c>
      <c r="EMX145" t="s">
        <v>3888</v>
      </c>
      <c r="EMY145" t="s">
        <v>3889</v>
      </c>
      <c r="EMZ145" t="s">
        <v>3890</v>
      </c>
      <c r="ENA145" t="s">
        <v>3891</v>
      </c>
      <c r="ENB145" t="s">
        <v>3892</v>
      </c>
      <c r="ENC145" t="s">
        <v>3893</v>
      </c>
      <c r="END145" t="s">
        <v>3894</v>
      </c>
      <c r="ENE145" t="s">
        <v>3895</v>
      </c>
      <c r="ENF145" t="s">
        <v>3896</v>
      </c>
      <c r="ENG145" t="s">
        <v>3897</v>
      </c>
      <c r="ENH145" t="s">
        <v>3898</v>
      </c>
      <c r="ENI145" t="s">
        <v>3899</v>
      </c>
      <c r="ENJ145" t="s">
        <v>3900</v>
      </c>
      <c r="ENK145" t="s">
        <v>3901</v>
      </c>
      <c r="ENL145" t="s">
        <v>3902</v>
      </c>
      <c r="ENM145" t="s">
        <v>3903</v>
      </c>
      <c r="ENN145" t="s">
        <v>3904</v>
      </c>
      <c r="ENO145" t="s">
        <v>3905</v>
      </c>
      <c r="ENP145" t="s">
        <v>3906</v>
      </c>
      <c r="ENQ145" t="s">
        <v>3907</v>
      </c>
      <c r="ENR145" t="s">
        <v>3908</v>
      </c>
      <c r="ENS145" t="s">
        <v>3909</v>
      </c>
      <c r="ENT145" t="s">
        <v>3910</v>
      </c>
      <c r="ENU145" t="s">
        <v>3911</v>
      </c>
      <c r="ENV145" t="s">
        <v>3912</v>
      </c>
      <c r="ENW145" t="s">
        <v>3913</v>
      </c>
      <c r="ENX145" t="s">
        <v>3914</v>
      </c>
      <c r="ENY145" t="s">
        <v>3915</v>
      </c>
      <c r="ENZ145" t="s">
        <v>3916</v>
      </c>
      <c r="EOA145" t="s">
        <v>3917</v>
      </c>
      <c r="EOB145" t="s">
        <v>3918</v>
      </c>
      <c r="EOC145" t="s">
        <v>3919</v>
      </c>
      <c r="EOD145" t="s">
        <v>3920</v>
      </c>
      <c r="EOE145" t="s">
        <v>3921</v>
      </c>
      <c r="EOF145" t="s">
        <v>3922</v>
      </c>
      <c r="EOG145" t="s">
        <v>3923</v>
      </c>
      <c r="EOH145" t="s">
        <v>3924</v>
      </c>
      <c r="EOI145" t="s">
        <v>3925</v>
      </c>
      <c r="EOJ145" t="s">
        <v>3926</v>
      </c>
      <c r="EOK145" t="s">
        <v>3927</v>
      </c>
      <c r="EOL145" t="s">
        <v>3928</v>
      </c>
      <c r="EOM145" t="s">
        <v>3929</v>
      </c>
      <c r="EON145" t="s">
        <v>3930</v>
      </c>
      <c r="EOO145" t="s">
        <v>3931</v>
      </c>
      <c r="EOP145" t="s">
        <v>3932</v>
      </c>
      <c r="EOQ145" t="s">
        <v>3933</v>
      </c>
      <c r="EOR145" t="s">
        <v>3934</v>
      </c>
      <c r="EOS145" t="s">
        <v>3935</v>
      </c>
      <c r="EOT145" t="s">
        <v>3936</v>
      </c>
      <c r="EOU145" t="s">
        <v>3937</v>
      </c>
      <c r="EOV145" t="s">
        <v>3938</v>
      </c>
      <c r="EOW145" t="s">
        <v>3939</v>
      </c>
      <c r="EOX145" t="s">
        <v>3940</v>
      </c>
      <c r="EOY145" t="s">
        <v>3941</v>
      </c>
      <c r="EOZ145" t="s">
        <v>3942</v>
      </c>
      <c r="EPA145" t="s">
        <v>3943</v>
      </c>
      <c r="EPB145" t="s">
        <v>3944</v>
      </c>
      <c r="EPC145" t="s">
        <v>3945</v>
      </c>
      <c r="EPD145" t="s">
        <v>3946</v>
      </c>
      <c r="EPE145" t="s">
        <v>3947</v>
      </c>
      <c r="EPF145" t="s">
        <v>3948</v>
      </c>
      <c r="EPG145" t="s">
        <v>3949</v>
      </c>
      <c r="EPH145" t="s">
        <v>3950</v>
      </c>
      <c r="EPI145" t="s">
        <v>3951</v>
      </c>
      <c r="EPJ145" t="s">
        <v>3952</v>
      </c>
      <c r="EPK145" t="s">
        <v>3953</v>
      </c>
      <c r="EPL145" t="s">
        <v>3954</v>
      </c>
      <c r="EPM145" t="s">
        <v>3955</v>
      </c>
      <c r="EPN145" t="s">
        <v>3956</v>
      </c>
      <c r="EPO145" t="s">
        <v>3957</v>
      </c>
      <c r="EPP145" t="s">
        <v>3958</v>
      </c>
      <c r="EPQ145" t="s">
        <v>3959</v>
      </c>
      <c r="EPR145" t="s">
        <v>3960</v>
      </c>
      <c r="EPS145" t="s">
        <v>3961</v>
      </c>
      <c r="EPT145" t="s">
        <v>3962</v>
      </c>
      <c r="EPU145" t="s">
        <v>3963</v>
      </c>
      <c r="EPV145" t="s">
        <v>3964</v>
      </c>
      <c r="EPW145" t="s">
        <v>3965</v>
      </c>
      <c r="EPX145" t="s">
        <v>3966</v>
      </c>
      <c r="EPY145" t="s">
        <v>3967</v>
      </c>
      <c r="EPZ145" t="s">
        <v>3968</v>
      </c>
      <c r="EQA145" t="s">
        <v>3969</v>
      </c>
      <c r="EQB145" t="s">
        <v>3970</v>
      </c>
      <c r="EQC145" t="s">
        <v>3971</v>
      </c>
      <c r="EQD145" t="s">
        <v>3972</v>
      </c>
      <c r="EQE145" t="s">
        <v>3973</v>
      </c>
      <c r="EQF145" t="s">
        <v>3974</v>
      </c>
      <c r="EQG145" t="s">
        <v>3975</v>
      </c>
      <c r="EQH145" t="s">
        <v>3976</v>
      </c>
      <c r="EQI145" t="s">
        <v>3977</v>
      </c>
      <c r="EQJ145" t="s">
        <v>3978</v>
      </c>
      <c r="EQK145" t="s">
        <v>3979</v>
      </c>
      <c r="EQL145" t="s">
        <v>3980</v>
      </c>
      <c r="EQM145" t="s">
        <v>3981</v>
      </c>
      <c r="EQN145" t="s">
        <v>3982</v>
      </c>
      <c r="EQO145" t="s">
        <v>3983</v>
      </c>
      <c r="EQP145" t="s">
        <v>3984</v>
      </c>
      <c r="EQQ145" t="s">
        <v>3985</v>
      </c>
      <c r="EQR145" t="s">
        <v>3986</v>
      </c>
      <c r="EQS145" t="s">
        <v>3987</v>
      </c>
      <c r="EQT145" t="s">
        <v>3988</v>
      </c>
      <c r="EQU145" t="s">
        <v>3989</v>
      </c>
      <c r="EQV145" t="s">
        <v>3990</v>
      </c>
      <c r="EQW145" t="s">
        <v>3991</v>
      </c>
      <c r="EQX145" t="s">
        <v>3992</v>
      </c>
      <c r="EQY145" t="s">
        <v>3993</v>
      </c>
      <c r="EQZ145" t="s">
        <v>3994</v>
      </c>
      <c r="ERA145" t="s">
        <v>3995</v>
      </c>
      <c r="ERB145" t="s">
        <v>3996</v>
      </c>
      <c r="ERC145" t="s">
        <v>3997</v>
      </c>
      <c r="ERD145" t="s">
        <v>3998</v>
      </c>
      <c r="ERE145" t="s">
        <v>3999</v>
      </c>
      <c r="ERF145" t="s">
        <v>4000</v>
      </c>
      <c r="ERG145" t="s">
        <v>4001</v>
      </c>
      <c r="ERH145" t="s">
        <v>4002</v>
      </c>
      <c r="ERI145" t="s">
        <v>4003</v>
      </c>
      <c r="ERJ145" t="s">
        <v>4004</v>
      </c>
      <c r="ERK145" t="s">
        <v>4005</v>
      </c>
      <c r="ERL145" t="s">
        <v>4006</v>
      </c>
      <c r="ERM145" t="s">
        <v>4007</v>
      </c>
      <c r="ERN145" t="s">
        <v>4008</v>
      </c>
      <c r="ERO145" t="s">
        <v>4009</v>
      </c>
      <c r="ERP145" t="s">
        <v>4010</v>
      </c>
      <c r="ERQ145" t="s">
        <v>4011</v>
      </c>
      <c r="ERR145" t="s">
        <v>4012</v>
      </c>
      <c r="ERS145" t="s">
        <v>4013</v>
      </c>
      <c r="ERT145" t="s">
        <v>4014</v>
      </c>
      <c r="ERU145" t="s">
        <v>4015</v>
      </c>
      <c r="ERV145" t="s">
        <v>4016</v>
      </c>
      <c r="ERW145" t="s">
        <v>4017</v>
      </c>
      <c r="ERX145" t="s">
        <v>4018</v>
      </c>
      <c r="ERY145" t="s">
        <v>4019</v>
      </c>
      <c r="ERZ145" t="s">
        <v>4020</v>
      </c>
      <c r="ESA145" t="s">
        <v>4021</v>
      </c>
      <c r="ESB145" t="s">
        <v>4022</v>
      </c>
      <c r="ESC145" t="s">
        <v>4023</v>
      </c>
      <c r="ESD145" t="s">
        <v>4024</v>
      </c>
      <c r="ESE145" t="s">
        <v>4025</v>
      </c>
      <c r="ESF145" t="s">
        <v>4026</v>
      </c>
      <c r="ESG145" t="s">
        <v>4027</v>
      </c>
      <c r="ESH145" t="s">
        <v>4028</v>
      </c>
      <c r="ESI145" t="s">
        <v>4029</v>
      </c>
      <c r="ESJ145" t="s">
        <v>4030</v>
      </c>
      <c r="ESK145" t="s">
        <v>4031</v>
      </c>
      <c r="ESL145" t="s">
        <v>4032</v>
      </c>
      <c r="ESM145" t="s">
        <v>4033</v>
      </c>
      <c r="ESN145" t="s">
        <v>4034</v>
      </c>
      <c r="ESO145" t="s">
        <v>4035</v>
      </c>
      <c r="ESP145" t="s">
        <v>4036</v>
      </c>
      <c r="ESQ145" t="s">
        <v>4037</v>
      </c>
      <c r="ESR145" t="s">
        <v>4038</v>
      </c>
      <c r="ESS145" t="s">
        <v>4039</v>
      </c>
      <c r="EST145" t="s">
        <v>4040</v>
      </c>
      <c r="ESU145" t="s">
        <v>4041</v>
      </c>
      <c r="ESV145" t="s">
        <v>4042</v>
      </c>
      <c r="ESW145" t="s">
        <v>4043</v>
      </c>
      <c r="ESX145" t="s">
        <v>4044</v>
      </c>
      <c r="ESY145" t="s">
        <v>4045</v>
      </c>
      <c r="ESZ145" t="s">
        <v>4046</v>
      </c>
      <c r="ETA145" t="s">
        <v>4047</v>
      </c>
      <c r="ETB145" t="s">
        <v>4048</v>
      </c>
      <c r="ETC145" t="s">
        <v>4049</v>
      </c>
      <c r="ETD145" t="s">
        <v>4050</v>
      </c>
      <c r="ETE145" t="s">
        <v>4051</v>
      </c>
      <c r="ETF145" t="s">
        <v>4052</v>
      </c>
      <c r="ETG145" t="s">
        <v>4053</v>
      </c>
      <c r="ETH145" t="s">
        <v>4054</v>
      </c>
      <c r="ETI145" t="s">
        <v>4055</v>
      </c>
      <c r="ETJ145" t="s">
        <v>4056</v>
      </c>
      <c r="ETK145" t="s">
        <v>4057</v>
      </c>
      <c r="ETL145" t="s">
        <v>4058</v>
      </c>
      <c r="ETM145" t="s">
        <v>4059</v>
      </c>
      <c r="ETN145" t="s">
        <v>4060</v>
      </c>
      <c r="ETO145" t="s">
        <v>4061</v>
      </c>
      <c r="ETP145" t="s">
        <v>4062</v>
      </c>
      <c r="ETQ145" t="s">
        <v>4063</v>
      </c>
      <c r="ETR145" t="s">
        <v>4064</v>
      </c>
      <c r="ETS145" t="s">
        <v>4065</v>
      </c>
      <c r="ETT145" t="s">
        <v>4066</v>
      </c>
      <c r="ETU145" t="s">
        <v>4067</v>
      </c>
      <c r="ETV145" t="s">
        <v>4068</v>
      </c>
      <c r="ETW145" t="s">
        <v>4069</v>
      </c>
      <c r="ETX145" t="s">
        <v>4070</v>
      </c>
      <c r="ETY145" t="s">
        <v>4071</v>
      </c>
      <c r="ETZ145" t="s">
        <v>4072</v>
      </c>
      <c r="EUA145" t="s">
        <v>4073</v>
      </c>
      <c r="EUB145" t="s">
        <v>4074</v>
      </c>
      <c r="EUC145" t="s">
        <v>4075</v>
      </c>
      <c r="EUD145" t="s">
        <v>4076</v>
      </c>
      <c r="EUE145" t="s">
        <v>4077</v>
      </c>
      <c r="EUF145" t="s">
        <v>4078</v>
      </c>
      <c r="EUG145" t="s">
        <v>4079</v>
      </c>
      <c r="EUH145" t="s">
        <v>4080</v>
      </c>
      <c r="EUI145" t="s">
        <v>4081</v>
      </c>
      <c r="EUJ145" t="s">
        <v>4082</v>
      </c>
      <c r="EUK145" t="s">
        <v>4083</v>
      </c>
      <c r="EUL145" t="s">
        <v>4084</v>
      </c>
      <c r="EUM145" t="s">
        <v>4085</v>
      </c>
      <c r="EUN145" t="s">
        <v>4086</v>
      </c>
      <c r="EUO145" t="s">
        <v>4087</v>
      </c>
      <c r="EUP145" t="s">
        <v>4088</v>
      </c>
      <c r="EUQ145" t="s">
        <v>4089</v>
      </c>
      <c r="EUR145" t="s">
        <v>4090</v>
      </c>
      <c r="EUS145" t="s">
        <v>4091</v>
      </c>
      <c r="EUT145" t="s">
        <v>4092</v>
      </c>
      <c r="EUU145" t="s">
        <v>4093</v>
      </c>
      <c r="EUV145" t="s">
        <v>4094</v>
      </c>
      <c r="EUW145" t="s">
        <v>4095</v>
      </c>
      <c r="EUX145" t="s">
        <v>4096</v>
      </c>
      <c r="EUY145" t="s">
        <v>4097</v>
      </c>
      <c r="EUZ145" t="s">
        <v>4098</v>
      </c>
      <c r="EVA145" t="s">
        <v>4099</v>
      </c>
      <c r="EVB145" t="s">
        <v>4100</v>
      </c>
      <c r="EVC145" t="s">
        <v>4101</v>
      </c>
      <c r="EVD145" t="s">
        <v>4102</v>
      </c>
      <c r="EVE145" t="s">
        <v>4103</v>
      </c>
      <c r="EVF145" t="s">
        <v>4104</v>
      </c>
      <c r="EVG145" t="s">
        <v>4105</v>
      </c>
      <c r="EVH145" t="s">
        <v>4106</v>
      </c>
      <c r="EVI145" t="s">
        <v>4107</v>
      </c>
      <c r="EVJ145" t="s">
        <v>4108</v>
      </c>
      <c r="EVK145" t="s">
        <v>4109</v>
      </c>
      <c r="EVL145" t="s">
        <v>4110</v>
      </c>
      <c r="EVM145" t="s">
        <v>4111</v>
      </c>
      <c r="EVN145" t="s">
        <v>4112</v>
      </c>
      <c r="EVO145" t="s">
        <v>4113</v>
      </c>
      <c r="EVP145" t="s">
        <v>4114</v>
      </c>
      <c r="EVQ145" t="s">
        <v>4115</v>
      </c>
      <c r="EVR145" t="s">
        <v>4116</v>
      </c>
      <c r="EVS145" t="s">
        <v>4117</v>
      </c>
      <c r="EVT145" t="s">
        <v>4118</v>
      </c>
      <c r="EVU145" t="s">
        <v>4119</v>
      </c>
      <c r="EVV145" t="s">
        <v>4120</v>
      </c>
      <c r="EVW145" t="s">
        <v>4121</v>
      </c>
      <c r="EVX145" t="s">
        <v>4122</v>
      </c>
      <c r="EVY145" t="s">
        <v>4123</v>
      </c>
      <c r="EVZ145" t="s">
        <v>4124</v>
      </c>
      <c r="EWA145" t="s">
        <v>4125</v>
      </c>
      <c r="EWB145" t="s">
        <v>4126</v>
      </c>
      <c r="EWC145" t="s">
        <v>4127</v>
      </c>
      <c r="EWD145" t="s">
        <v>4128</v>
      </c>
      <c r="EWE145" t="s">
        <v>4129</v>
      </c>
      <c r="EWF145" t="s">
        <v>4130</v>
      </c>
      <c r="EWG145" t="s">
        <v>4131</v>
      </c>
      <c r="EWH145" t="s">
        <v>4132</v>
      </c>
      <c r="EWI145" t="s">
        <v>4133</v>
      </c>
      <c r="EWJ145" t="s">
        <v>4134</v>
      </c>
      <c r="EWK145" t="s">
        <v>4135</v>
      </c>
      <c r="EWL145" t="s">
        <v>4136</v>
      </c>
      <c r="EWM145" t="s">
        <v>4137</v>
      </c>
      <c r="EWN145" t="s">
        <v>4138</v>
      </c>
      <c r="EWO145" t="s">
        <v>4139</v>
      </c>
      <c r="EWP145" t="s">
        <v>4140</v>
      </c>
      <c r="EWQ145" t="s">
        <v>4141</v>
      </c>
      <c r="EWR145" t="s">
        <v>4142</v>
      </c>
      <c r="EWS145" t="s">
        <v>4143</v>
      </c>
      <c r="EWT145" t="s">
        <v>4144</v>
      </c>
      <c r="EWU145" t="s">
        <v>4145</v>
      </c>
      <c r="EWV145" t="s">
        <v>4146</v>
      </c>
      <c r="EWW145" t="s">
        <v>4147</v>
      </c>
      <c r="EWX145" t="s">
        <v>4148</v>
      </c>
      <c r="EWY145" t="s">
        <v>4149</v>
      </c>
      <c r="EWZ145" t="s">
        <v>4150</v>
      </c>
      <c r="EXA145" t="s">
        <v>4151</v>
      </c>
      <c r="EXB145" t="s">
        <v>4152</v>
      </c>
      <c r="EXC145" t="s">
        <v>4153</v>
      </c>
      <c r="EXD145" t="s">
        <v>4154</v>
      </c>
      <c r="EXE145" t="s">
        <v>4155</v>
      </c>
      <c r="EXF145" t="s">
        <v>4156</v>
      </c>
      <c r="EXG145" t="s">
        <v>4157</v>
      </c>
      <c r="EXH145" t="s">
        <v>4158</v>
      </c>
      <c r="EXI145" t="s">
        <v>4159</v>
      </c>
      <c r="EXJ145" t="s">
        <v>4160</v>
      </c>
      <c r="EXK145" t="s">
        <v>4161</v>
      </c>
      <c r="EXL145" t="s">
        <v>4162</v>
      </c>
      <c r="EXM145" t="s">
        <v>4163</v>
      </c>
      <c r="EXN145" t="s">
        <v>4164</v>
      </c>
      <c r="EXO145" t="s">
        <v>4165</v>
      </c>
      <c r="EXP145" t="s">
        <v>4166</v>
      </c>
      <c r="EXQ145" t="s">
        <v>4167</v>
      </c>
      <c r="EXR145" t="s">
        <v>4168</v>
      </c>
      <c r="EXS145" t="s">
        <v>4169</v>
      </c>
      <c r="EXT145" t="s">
        <v>4170</v>
      </c>
      <c r="EXU145" t="s">
        <v>4171</v>
      </c>
      <c r="EXV145" t="s">
        <v>4172</v>
      </c>
      <c r="EXW145" t="s">
        <v>4173</v>
      </c>
      <c r="EXX145" t="s">
        <v>4174</v>
      </c>
      <c r="EXY145" t="s">
        <v>4175</v>
      </c>
      <c r="EXZ145" t="s">
        <v>4176</v>
      </c>
      <c r="EYA145" t="s">
        <v>4177</v>
      </c>
      <c r="EYB145" t="s">
        <v>4178</v>
      </c>
      <c r="EYC145" t="s">
        <v>4179</v>
      </c>
      <c r="EYD145" t="s">
        <v>4180</v>
      </c>
      <c r="EYE145" t="s">
        <v>4181</v>
      </c>
      <c r="EYF145" t="s">
        <v>4182</v>
      </c>
      <c r="EYG145" t="s">
        <v>4183</v>
      </c>
      <c r="EYH145" t="s">
        <v>4184</v>
      </c>
      <c r="EYI145" t="s">
        <v>4185</v>
      </c>
      <c r="EYJ145" t="s">
        <v>4186</v>
      </c>
      <c r="EYK145" t="s">
        <v>4187</v>
      </c>
      <c r="EYL145" t="s">
        <v>4188</v>
      </c>
      <c r="EYM145" t="s">
        <v>4189</v>
      </c>
      <c r="EYN145" t="s">
        <v>4190</v>
      </c>
      <c r="EYO145" t="s">
        <v>4191</v>
      </c>
      <c r="EYP145" t="s">
        <v>4192</v>
      </c>
      <c r="EYQ145" t="s">
        <v>4193</v>
      </c>
      <c r="EYR145" t="s">
        <v>4194</v>
      </c>
      <c r="EYS145" t="s">
        <v>4195</v>
      </c>
      <c r="EYT145" t="s">
        <v>4196</v>
      </c>
      <c r="EYU145" t="s">
        <v>4197</v>
      </c>
      <c r="EYV145" t="s">
        <v>4198</v>
      </c>
      <c r="EYW145" t="s">
        <v>4199</v>
      </c>
      <c r="EYX145" t="s">
        <v>4200</v>
      </c>
      <c r="EYY145" t="s">
        <v>4201</v>
      </c>
      <c r="EYZ145" t="s">
        <v>4202</v>
      </c>
      <c r="EZA145" t="s">
        <v>4203</v>
      </c>
      <c r="EZB145" t="s">
        <v>4204</v>
      </c>
      <c r="EZC145" t="s">
        <v>4205</v>
      </c>
      <c r="EZD145" t="s">
        <v>4206</v>
      </c>
      <c r="EZE145" t="s">
        <v>4207</v>
      </c>
      <c r="EZF145" t="s">
        <v>4208</v>
      </c>
      <c r="EZG145" t="s">
        <v>4209</v>
      </c>
      <c r="EZH145" t="s">
        <v>4210</v>
      </c>
      <c r="EZI145" t="s">
        <v>4211</v>
      </c>
      <c r="EZJ145" t="s">
        <v>4212</v>
      </c>
      <c r="EZK145" t="s">
        <v>4213</v>
      </c>
      <c r="EZL145" t="s">
        <v>4214</v>
      </c>
      <c r="EZM145" t="s">
        <v>4215</v>
      </c>
      <c r="EZN145" t="s">
        <v>4216</v>
      </c>
      <c r="EZO145" t="s">
        <v>12151</v>
      </c>
      <c r="EZP145" t="s">
        <v>4217</v>
      </c>
      <c r="EZQ145" t="s">
        <v>4218</v>
      </c>
      <c r="EZR145" t="s">
        <v>4219</v>
      </c>
      <c r="EZS145" t="s">
        <v>4220</v>
      </c>
      <c r="EZT145" t="s">
        <v>4221</v>
      </c>
      <c r="EZU145" t="s">
        <v>4222</v>
      </c>
      <c r="EZV145" t="s">
        <v>4223</v>
      </c>
      <c r="EZW145" t="s">
        <v>4224</v>
      </c>
      <c r="EZX145" t="s">
        <v>4225</v>
      </c>
      <c r="EZY145" t="s">
        <v>4226</v>
      </c>
      <c r="EZZ145" t="s">
        <v>4227</v>
      </c>
      <c r="FAA145" t="s">
        <v>4228</v>
      </c>
      <c r="FAB145" t="s">
        <v>4229</v>
      </c>
      <c r="FAC145" t="s">
        <v>4230</v>
      </c>
      <c r="FAD145" t="s">
        <v>4231</v>
      </c>
      <c r="FAE145" t="s">
        <v>4232</v>
      </c>
      <c r="FAF145" t="s">
        <v>4233</v>
      </c>
      <c r="FAG145" t="s">
        <v>4234</v>
      </c>
      <c r="FAH145" t="s">
        <v>4235</v>
      </c>
      <c r="FAI145" t="s">
        <v>4236</v>
      </c>
      <c r="FAJ145" t="s">
        <v>4237</v>
      </c>
      <c r="FAK145" t="s">
        <v>4238</v>
      </c>
      <c r="FAL145" t="s">
        <v>4239</v>
      </c>
      <c r="FAM145" t="s">
        <v>4240</v>
      </c>
      <c r="FAN145" t="s">
        <v>4241</v>
      </c>
      <c r="FAO145" t="s">
        <v>4242</v>
      </c>
      <c r="FAP145" t="s">
        <v>4243</v>
      </c>
      <c r="FAQ145" t="s">
        <v>4244</v>
      </c>
      <c r="FAR145" t="s">
        <v>4245</v>
      </c>
      <c r="FAS145" t="s">
        <v>4246</v>
      </c>
      <c r="FAT145" t="s">
        <v>4247</v>
      </c>
      <c r="FAU145" t="s">
        <v>4248</v>
      </c>
      <c r="FAV145" t="s">
        <v>4249</v>
      </c>
      <c r="FAW145" t="s">
        <v>4250</v>
      </c>
      <c r="FAX145" t="s">
        <v>4251</v>
      </c>
      <c r="FAY145" t="s">
        <v>4252</v>
      </c>
      <c r="FAZ145" t="s">
        <v>4253</v>
      </c>
      <c r="FBA145" t="s">
        <v>4254</v>
      </c>
      <c r="FBB145" t="s">
        <v>4255</v>
      </c>
      <c r="FBC145" t="s">
        <v>4256</v>
      </c>
      <c r="FBD145" t="s">
        <v>4257</v>
      </c>
      <c r="FBE145" t="s">
        <v>4258</v>
      </c>
      <c r="FBF145" t="s">
        <v>4259</v>
      </c>
      <c r="FBG145" t="s">
        <v>4260</v>
      </c>
      <c r="FBH145" t="s">
        <v>4261</v>
      </c>
      <c r="FBI145" t="s">
        <v>4262</v>
      </c>
      <c r="FBJ145" t="s">
        <v>4263</v>
      </c>
      <c r="FBK145" t="s">
        <v>4264</v>
      </c>
      <c r="FBL145" t="s">
        <v>4265</v>
      </c>
      <c r="FBM145" t="s">
        <v>4266</v>
      </c>
      <c r="FBN145" t="s">
        <v>4267</v>
      </c>
      <c r="FBO145" t="s">
        <v>4268</v>
      </c>
      <c r="FBP145" t="s">
        <v>4269</v>
      </c>
      <c r="FBQ145" t="s">
        <v>4270</v>
      </c>
      <c r="FBR145" t="s">
        <v>4271</v>
      </c>
      <c r="FBS145" t="s">
        <v>4272</v>
      </c>
      <c r="FBT145" t="s">
        <v>4273</v>
      </c>
      <c r="FBU145" t="s">
        <v>4274</v>
      </c>
      <c r="FBV145" t="s">
        <v>4275</v>
      </c>
      <c r="FBW145" t="s">
        <v>4276</v>
      </c>
      <c r="FBX145" t="s">
        <v>4277</v>
      </c>
      <c r="FBY145" t="s">
        <v>4278</v>
      </c>
      <c r="FBZ145" t="s">
        <v>4279</v>
      </c>
      <c r="FCA145" t="s">
        <v>4280</v>
      </c>
      <c r="FCB145" t="s">
        <v>4281</v>
      </c>
      <c r="FCC145" t="s">
        <v>4282</v>
      </c>
      <c r="FCD145" t="s">
        <v>4283</v>
      </c>
      <c r="FCE145" t="s">
        <v>4284</v>
      </c>
      <c r="FCF145" t="s">
        <v>4285</v>
      </c>
      <c r="FCG145" t="s">
        <v>4286</v>
      </c>
      <c r="FCH145" t="s">
        <v>4287</v>
      </c>
      <c r="FCI145" t="s">
        <v>4288</v>
      </c>
      <c r="FCJ145" t="s">
        <v>4289</v>
      </c>
      <c r="FCK145" t="s">
        <v>4290</v>
      </c>
      <c r="FCL145" t="s">
        <v>4291</v>
      </c>
      <c r="FCM145" t="s">
        <v>4292</v>
      </c>
      <c r="FCN145" t="s">
        <v>4293</v>
      </c>
      <c r="FCO145" t="s">
        <v>4294</v>
      </c>
      <c r="FCP145" t="s">
        <v>4295</v>
      </c>
      <c r="FCQ145" t="s">
        <v>4296</v>
      </c>
      <c r="FCR145" t="s">
        <v>4297</v>
      </c>
      <c r="FCS145" t="s">
        <v>4298</v>
      </c>
      <c r="FCT145" t="s">
        <v>4299</v>
      </c>
      <c r="FCU145" t="s">
        <v>4300</v>
      </c>
      <c r="FCV145" t="s">
        <v>4301</v>
      </c>
      <c r="FCW145" t="s">
        <v>4302</v>
      </c>
      <c r="FCX145" t="s">
        <v>4303</v>
      </c>
      <c r="FCY145" t="s">
        <v>4304</v>
      </c>
      <c r="FCZ145" t="s">
        <v>4305</v>
      </c>
      <c r="FDA145" t="s">
        <v>4306</v>
      </c>
      <c r="FDB145" t="s">
        <v>4307</v>
      </c>
      <c r="FDC145" t="s">
        <v>4308</v>
      </c>
      <c r="FDD145" t="s">
        <v>4309</v>
      </c>
      <c r="FDE145" t="s">
        <v>4310</v>
      </c>
      <c r="FDF145" t="s">
        <v>4311</v>
      </c>
      <c r="FDG145" t="s">
        <v>4312</v>
      </c>
      <c r="FDH145" t="s">
        <v>4313</v>
      </c>
      <c r="FDI145" t="s">
        <v>4314</v>
      </c>
      <c r="FDJ145" t="s">
        <v>4315</v>
      </c>
      <c r="FDK145" t="s">
        <v>4316</v>
      </c>
      <c r="FDL145" t="s">
        <v>4317</v>
      </c>
      <c r="FDM145" t="s">
        <v>4318</v>
      </c>
      <c r="FDN145" t="s">
        <v>4319</v>
      </c>
      <c r="FDO145" t="s">
        <v>4320</v>
      </c>
      <c r="FDP145" t="s">
        <v>4321</v>
      </c>
      <c r="FDQ145" t="s">
        <v>4322</v>
      </c>
      <c r="FDR145" t="s">
        <v>4323</v>
      </c>
      <c r="FDS145" t="s">
        <v>4324</v>
      </c>
      <c r="FDT145" t="s">
        <v>4325</v>
      </c>
      <c r="FDU145" t="s">
        <v>4326</v>
      </c>
      <c r="FDV145" t="s">
        <v>4327</v>
      </c>
      <c r="FDW145" t="s">
        <v>4328</v>
      </c>
      <c r="FDX145" t="s">
        <v>4329</v>
      </c>
      <c r="FDY145" t="s">
        <v>4330</v>
      </c>
      <c r="FDZ145" t="s">
        <v>4331</v>
      </c>
      <c r="FEA145" t="s">
        <v>4332</v>
      </c>
      <c r="FEB145" t="s">
        <v>4333</v>
      </c>
      <c r="FEC145" t="s">
        <v>4334</v>
      </c>
      <c r="FED145" t="s">
        <v>4335</v>
      </c>
      <c r="FEE145" t="s">
        <v>4336</v>
      </c>
      <c r="FEF145" t="s">
        <v>4337</v>
      </c>
      <c r="FEG145" t="s">
        <v>4338</v>
      </c>
      <c r="FEH145" t="s">
        <v>4339</v>
      </c>
      <c r="FEI145" t="s">
        <v>4340</v>
      </c>
      <c r="FEJ145" t="s">
        <v>4341</v>
      </c>
      <c r="FEK145" t="s">
        <v>4342</v>
      </c>
      <c r="FEL145" t="s">
        <v>4343</v>
      </c>
      <c r="FEM145" t="s">
        <v>4344</v>
      </c>
      <c r="FEN145" t="s">
        <v>4345</v>
      </c>
      <c r="FEO145" t="s">
        <v>4346</v>
      </c>
      <c r="FEP145" t="s">
        <v>4347</v>
      </c>
      <c r="FEQ145" t="s">
        <v>4348</v>
      </c>
      <c r="FER145" t="s">
        <v>4349</v>
      </c>
      <c r="FES145" t="s">
        <v>4350</v>
      </c>
      <c r="FET145" t="s">
        <v>4351</v>
      </c>
      <c r="FEU145" t="s">
        <v>4352</v>
      </c>
      <c r="FEV145" t="s">
        <v>4353</v>
      </c>
      <c r="FEW145" t="s">
        <v>4354</v>
      </c>
      <c r="FEX145" t="s">
        <v>4355</v>
      </c>
      <c r="FEY145" t="s">
        <v>4356</v>
      </c>
      <c r="FEZ145" t="s">
        <v>4357</v>
      </c>
      <c r="FFA145" t="s">
        <v>4358</v>
      </c>
      <c r="FFB145" t="s">
        <v>4359</v>
      </c>
      <c r="FFC145" t="s">
        <v>4360</v>
      </c>
      <c r="FFD145" t="s">
        <v>4361</v>
      </c>
      <c r="FFE145" t="s">
        <v>4362</v>
      </c>
      <c r="FFF145" t="s">
        <v>4363</v>
      </c>
      <c r="FFG145" t="s">
        <v>4364</v>
      </c>
      <c r="FFH145" t="s">
        <v>4365</v>
      </c>
      <c r="FFI145" t="s">
        <v>4366</v>
      </c>
      <c r="FFJ145" t="s">
        <v>4367</v>
      </c>
      <c r="FFK145" t="s">
        <v>4368</v>
      </c>
      <c r="FFL145" t="s">
        <v>4369</v>
      </c>
      <c r="FFM145" t="s">
        <v>4370</v>
      </c>
      <c r="FFN145" t="s">
        <v>4371</v>
      </c>
      <c r="FFO145" t="s">
        <v>4372</v>
      </c>
      <c r="FFP145" t="s">
        <v>4373</v>
      </c>
      <c r="FFQ145" t="s">
        <v>4374</v>
      </c>
      <c r="FFR145" t="s">
        <v>4375</v>
      </c>
      <c r="FFS145" t="s">
        <v>4376</v>
      </c>
      <c r="FFT145" t="s">
        <v>4377</v>
      </c>
      <c r="FFU145" t="s">
        <v>4378</v>
      </c>
      <c r="FFV145" t="s">
        <v>4379</v>
      </c>
      <c r="FFW145" t="s">
        <v>4380</v>
      </c>
      <c r="FFX145" t="s">
        <v>4381</v>
      </c>
      <c r="FFY145" t="s">
        <v>4382</v>
      </c>
      <c r="FFZ145" t="s">
        <v>4383</v>
      </c>
      <c r="FGA145" t="s">
        <v>4384</v>
      </c>
      <c r="FGB145" t="s">
        <v>4385</v>
      </c>
      <c r="FGC145" t="s">
        <v>4386</v>
      </c>
      <c r="FGD145" t="s">
        <v>4387</v>
      </c>
      <c r="FGE145" t="s">
        <v>4388</v>
      </c>
      <c r="FGF145" t="s">
        <v>4389</v>
      </c>
      <c r="FGG145" t="s">
        <v>4390</v>
      </c>
      <c r="FGH145" t="s">
        <v>4391</v>
      </c>
      <c r="FGI145" t="s">
        <v>4392</v>
      </c>
      <c r="FGJ145" t="s">
        <v>4393</v>
      </c>
      <c r="FGK145" t="s">
        <v>4394</v>
      </c>
      <c r="FGL145" t="s">
        <v>4395</v>
      </c>
      <c r="FGM145" t="s">
        <v>4396</v>
      </c>
      <c r="FGN145" t="s">
        <v>4397</v>
      </c>
      <c r="FGO145" t="s">
        <v>4398</v>
      </c>
      <c r="FGP145" t="s">
        <v>4399</v>
      </c>
      <c r="FGQ145" t="s">
        <v>4400</v>
      </c>
      <c r="FGR145" t="s">
        <v>4401</v>
      </c>
      <c r="FGS145" t="s">
        <v>4402</v>
      </c>
      <c r="FGT145" t="s">
        <v>4403</v>
      </c>
      <c r="FGU145" t="s">
        <v>4404</v>
      </c>
      <c r="FGV145" t="s">
        <v>4405</v>
      </c>
      <c r="FGW145" t="s">
        <v>4406</v>
      </c>
      <c r="FGX145" t="s">
        <v>4407</v>
      </c>
      <c r="FGY145" t="s">
        <v>4408</v>
      </c>
      <c r="FGZ145" t="s">
        <v>4409</v>
      </c>
      <c r="FHA145" t="s">
        <v>4410</v>
      </c>
      <c r="FHB145" t="s">
        <v>4411</v>
      </c>
      <c r="FHC145" t="s">
        <v>4412</v>
      </c>
      <c r="FHD145" t="s">
        <v>4413</v>
      </c>
      <c r="FHE145" t="s">
        <v>4414</v>
      </c>
      <c r="FHF145" t="s">
        <v>4415</v>
      </c>
      <c r="FHG145" t="s">
        <v>4416</v>
      </c>
      <c r="FHH145" t="s">
        <v>4417</v>
      </c>
      <c r="FHI145" t="s">
        <v>4418</v>
      </c>
      <c r="FHJ145" t="s">
        <v>4419</v>
      </c>
      <c r="FHK145" t="s">
        <v>4420</v>
      </c>
      <c r="FHL145" t="s">
        <v>4421</v>
      </c>
      <c r="FHM145" t="s">
        <v>4422</v>
      </c>
      <c r="FHN145" t="s">
        <v>4423</v>
      </c>
      <c r="FHO145" t="s">
        <v>4424</v>
      </c>
      <c r="FHP145" t="s">
        <v>4425</v>
      </c>
      <c r="FHQ145" t="s">
        <v>4426</v>
      </c>
      <c r="FHR145" t="s">
        <v>4427</v>
      </c>
      <c r="FHS145" t="s">
        <v>4428</v>
      </c>
      <c r="FHT145" t="s">
        <v>4429</v>
      </c>
      <c r="FHU145" t="s">
        <v>4430</v>
      </c>
      <c r="FHV145" t="s">
        <v>4431</v>
      </c>
      <c r="FHW145" t="s">
        <v>4432</v>
      </c>
      <c r="FHX145" t="s">
        <v>4433</v>
      </c>
      <c r="FHY145" t="s">
        <v>4434</v>
      </c>
      <c r="FHZ145" t="s">
        <v>4435</v>
      </c>
      <c r="FIA145" t="s">
        <v>4436</v>
      </c>
      <c r="FIB145" t="s">
        <v>4437</v>
      </c>
      <c r="FIC145" t="s">
        <v>4438</v>
      </c>
      <c r="FID145" t="s">
        <v>4439</v>
      </c>
      <c r="FIE145" t="s">
        <v>4440</v>
      </c>
      <c r="FIF145" t="s">
        <v>4441</v>
      </c>
      <c r="FIG145" t="s">
        <v>4442</v>
      </c>
      <c r="FIH145" t="s">
        <v>4443</v>
      </c>
      <c r="FII145" t="s">
        <v>4444</v>
      </c>
      <c r="FIJ145" t="s">
        <v>4445</v>
      </c>
      <c r="FIK145" t="s">
        <v>4446</v>
      </c>
      <c r="FIL145" t="s">
        <v>4447</v>
      </c>
      <c r="FIM145" t="s">
        <v>4448</v>
      </c>
      <c r="FIN145" t="s">
        <v>4449</v>
      </c>
      <c r="FIO145" t="s">
        <v>4450</v>
      </c>
      <c r="FIP145" t="s">
        <v>4451</v>
      </c>
      <c r="FIQ145" t="s">
        <v>4452</v>
      </c>
      <c r="FIR145" t="s">
        <v>4453</v>
      </c>
      <c r="FIS145" t="s">
        <v>4454</v>
      </c>
      <c r="FIT145" t="s">
        <v>4455</v>
      </c>
      <c r="FIU145" t="s">
        <v>4456</v>
      </c>
      <c r="FIV145" t="s">
        <v>4457</v>
      </c>
      <c r="FIW145" t="s">
        <v>4458</v>
      </c>
      <c r="FIX145" t="s">
        <v>4459</v>
      </c>
      <c r="FIY145" t="s">
        <v>4460</v>
      </c>
      <c r="FIZ145" t="s">
        <v>4461</v>
      </c>
      <c r="FJA145" t="s">
        <v>4462</v>
      </c>
      <c r="FJB145" t="s">
        <v>4463</v>
      </c>
      <c r="FJC145" t="s">
        <v>4464</v>
      </c>
      <c r="FJD145" t="s">
        <v>4465</v>
      </c>
      <c r="FJE145" t="s">
        <v>4466</v>
      </c>
      <c r="FJF145" t="s">
        <v>4467</v>
      </c>
      <c r="FJG145" t="s">
        <v>4468</v>
      </c>
      <c r="FJH145" t="s">
        <v>4469</v>
      </c>
      <c r="FJI145" t="s">
        <v>4470</v>
      </c>
      <c r="FJJ145" t="s">
        <v>4471</v>
      </c>
      <c r="FJK145" t="s">
        <v>4472</v>
      </c>
      <c r="FJL145" t="s">
        <v>4473</v>
      </c>
      <c r="FJM145" t="s">
        <v>4474</v>
      </c>
      <c r="FJN145" t="s">
        <v>4475</v>
      </c>
      <c r="FJO145" t="s">
        <v>4476</v>
      </c>
      <c r="FJP145" t="s">
        <v>4477</v>
      </c>
      <c r="FJQ145" t="s">
        <v>4478</v>
      </c>
      <c r="FJR145" t="s">
        <v>4479</v>
      </c>
      <c r="FJS145" t="s">
        <v>4480</v>
      </c>
      <c r="FJT145" t="s">
        <v>4481</v>
      </c>
      <c r="FJU145" t="s">
        <v>4482</v>
      </c>
      <c r="FJV145" t="s">
        <v>4483</v>
      </c>
      <c r="FJW145" t="s">
        <v>4484</v>
      </c>
      <c r="FJX145" t="s">
        <v>4485</v>
      </c>
      <c r="FJY145" t="s">
        <v>4486</v>
      </c>
      <c r="FJZ145" t="s">
        <v>4487</v>
      </c>
      <c r="FKA145" t="s">
        <v>4488</v>
      </c>
      <c r="FKB145" t="s">
        <v>4489</v>
      </c>
      <c r="FKC145" t="s">
        <v>4490</v>
      </c>
      <c r="FKD145" t="s">
        <v>4491</v>
      </c>
      <c r="FKE145" t="s">
        <v>4492</v>
      </c>
      <c r="FKF145" t="s">
        <v>4493</v>
      </c>
      <c r="FKG145" t="s">
        <v>4494</v>
      </c>
      <c r="FKH145" t="s">
        <v>4495</v>
      </c>
      <c r="FKI145" t="s">
        <v>4496</v>
      </c>
      <c r="FKJ145" t="s">
        <v>4497</v>
      </c>
      <c r="FKK145" t="s">
        <v>4498</v>
      </c>
      <c r="FKL145" t="s">
        <v>4499</v>
      </c>
      <c r="FKM145" t="s">
        <v>4500</v>
      </c>
      <c r="FKN145" t="s">
        <v>4501</v>
      </c>
      <c r="FKO145" t="s">
        <v>4502</v>
      </c>
      <c r="FKP145" t="s">
        <v>4503</v>
      </c>
      <c r="FKQ145" t="s">
        <v>4504</v>
      </c>
      <c r="FKR145" t="s">
        <v>4505</v>
      </c>
      <c r="FKS145" t="s">
        <v>4506</v>
      </c>
      <c r="FKT145" t="s">
        <v>4507</v>
      </c>
      <c r="FKU145" t="s">
        <v>4508</v>
      </c>
      <c r="FKV145" t="s">
        <v>4509</v>
      </c>
      <c r="FKW145" t="s">
        <v>4510</v>
      </c>
      <c r="FKX145" t="s">
        <v>4511</v>
      </c>
      <c r="FKY145" t="s">
        <v>4512</v>
      </c>
      <c r="FKZ145" t="s">
        <v>4513</v>
      </c>
      <c r="FLA145" t="s">
        <v>4514</v>
      </c>
      <c r="FLB145" t="s">
        <v>4515</v>
      </c>
      <c r="FLC145" t="s">
        <v>4516</v>
      </c>
      <c r="FLD145" t="s">
        <v>4517</v>
      </c>
      <c r="FLE145" t="s">
        <v>4518</v>
      </c>
      <c r="FLF145" t="s">
        <v>4519</v>
      </c>
      <c r="FLG145" t="s">
        <v>4520</v>
      </c>
      <c r="FLH145" t="s">
        <v>4521</v>
      </c>
      <c r="FLI145" t="s">
        <v>4522</v>
      </c>
      <c r="FLJ145" t="s">
        <v>4523</v>
      </c>
      <c r="FLK145" t="s">
        <v>4524</v>
      </c>
      <c r="FLL145" t="s">
        <v>4525</v>
      </c>
      <c r="FLM145" t="s">
        <v>4526</v>
      </c>
      <c r="FLN145" t="s">
        <v>4527</v>
      </c>
      <c r="FLO145" t="s">
        <v>4528</v>
      </c>
      <c r="FLP145" t="s">
        <v>4529</v>
      </c>
      <c r="FLQ145" t="s">
        <v>4530</v>
      </c>
      <c r="FLR145" t="s">
        <v>4531</v>
      </c>
      <c r="FLS145" t="s">
        <v>4532</v>
      </c>
      <c r="FLT145" t="s">
        <v>4533</v>
      </c>
      <c r="FLU145" t="s">
        <v>4534</v>
      </c>
      <c r="FLV145" t="s">
        <v>4535</v>
      </c>
      <c r="FLW145" t="s">
        <v>4536</v>
      </c>
      <c r="FLX145" t="s">
        <v>4537</v>
      </c>
      <c r="FLY145" t="s">
        <v>4538</v>
      </c>
      <c r="FLZ145" t="s">
        <v>4539</v>
      </c>
      <c r="FMA145" t="s">
        <v>4540</v>
      </c>
      <c r="FMB145" t="s">
        <v>4541</v>
      </c>
      <c r="FMC145" t="s">
        <v>4542</v>
      </c>
      <c r="FMD145" t="s">
        <v>4543</v>
      </c>
      <c r="FME145" t="s">
        <v>4544</v>
      </c>
      <c r="FMF145" t="s">
        <v>4545</v>
      </c>
      <c r="FMG145" t="s">
        <v>4546</v>
      </c>
      <c r="FMH145" t="s">
        <v>4547</v>
      </c>
      <c r="FMI145" t="s">
        <v>4548</v>
      </c>
      <c r="FMJ145" t="s">
        <v>4549</v>
      </c>
      <c r="FMK145" t="s">
        <v>4550</v>
      </c>
      <c r="FML145" t="s">
        <v>4551</v>
      </c>
      <c r="FMM145" t="s">
        <v>4552</v>
      </c>
      <c r="FMN145" t="s">
        <v>4553</v>
      </c>
      <c r="FMO145" t="s">
        <v>4554</v>
      </c>
      <c r="FMP145" t="s">
        <v>4555</v>
      </c>
      <c r="FMQ145" t="s">
        <v>4556</v>
      </c>
      <c r="FMR145" t="s">
        <v>4557</v>
      </c>
      <c r="FMS145" t="s">
        <v>4558</v>
      </c>
      <c r="FMT145" t="s">
        <v>4559</v>
      </c>
      <c r="FMU145" t="s">
        <v>4560</v>
      </c>
      <c r="FMV145" t="s">
        <v>4561</v>
      </c>
      <c r="FMW145" t="s">
        <v>4562</v>
      </c>
      <c r="FMX145" t="s">
        <v>4563</v>
      </c>
      <c r="FMY145" t="s">
        <v>4564</v>
      </c>
      <c r="FMZ145" t="s">
        <v>4565</v>
      </c>
      <c r="FNA145" t="s">
        <v>4566</v>
      </c>
      <c r="FNB145" t="s">
        <v>4567</v>
      </c>
      <c r="FNC145" t="s">
        <v>4568</v>
      </c>
      <c r="FND145" t="s">
        <v>4569</v>
      </c>
      <c r="FNE145" t="s">
        <v>4570</v>
      </c>
      <c r="FNF145" t="s">
        <v>4571</v>
      </c>
      <c r="FNG145" t="s">
        <v>4572</v>
      </c>
      <c r="FNH145" t="s">
        <v>4573</v>
      </c>
      <c r="FNI145" t="s">
        <v>4574</v>
      </c>
      <c r="FNJ145" t="s">
        <v>4575</v>
      </c>
      <c r="FNK145" t="s">
        <v>4576</v>
      </c>
      <c r="FNL145" t="s">
        <v>4577</v>
      </c>
      <c r="FNM145" t="s">
        <v>4578</v>
      </c>
      <c r="FNN145" t="s">
        <v>4579</v>
      </c>
      <c r="FNO145" t="s">
        <v>4580</v>
      </c>
      <c r="FNP145" t="s">
        <v>4581</v>
      </c>
      <c r="FNQ145" t="s">
        <v>4582</v>
      </c>
      <c r="FNR145" t="s">
        <v>4583</v>
      </c>
      <c r="FNS145" t="s">
        <v>4584</v>
      </c>
      <c r="FNT145" t="s">
        <v>4585</v>
      </c>
      <c r="FNU145" t="s">
        <v>4586</v>
      </c>
      <c r="FNV145" t="s">
        <v>4587</v>
      </c>
      <c r="FNW145" t="s">
        <v>4588</v>
      </c>
      <c r="FNX145" t="s">
        <v>4589</v>
      </c>
      <c r="FNY145" t="s">
        <v>4590</v>
      </c>
      <c r="FNZ145" t="s">
        <v>4591</v>
      </c>
      <c r="FOA145" t="s">
        <v>4592</v>
      </c>
      <c r="FOB145" t="s">
        <v>4593</v>
      </c>
      <c r="FOC145" t="s">
        <v>4594</v>
      </c>
      <c r="FOD145" t="s">
        <v>4595</v>
      </c>
      <c r="FOE145" t="s">
        <v>4596</v>
      </c>
      <c r="FOF145" t="s">
        <v>4597</v>
      </c>
      <c r="FOG145" t="s">
        <v>4598</v>
      </c>
      <c r="FOH145" t="s">
        <v>4599</v>
      </c>
      <c r="FOI145" t="s">
        <v>4600</v>
      </c>
      <c r="FOJ145" t="s">
        <v>4601</v>
      </c>
      <c r="FOK145" t="s">
        <v>4602</v>
      </c>
      <c r="FOL145" t="s">
        <v>4603</v>
      </c>
      <c r="FOM145" t="s">
        <v>4604</v>
      </c>
      <c r="FON145" t="s">
        <v>4605</v>
      </c>
      <c r="FOO145" t="s">
        <v>4606</v>
      </c>
      <c r="FOP145" t="s">
        <v>4607</v>
      </c>
      <c r="FOQ145" t="s">
        <v>4608</v>
      </c>
      <c r="FOR145" t="s">
        <v>4609</v>
      </c>
      <c r="FOS145" t="s">
        <v>4610</v>
      </c>
      <c r="FOT145" t="s">
        <v>4611</v>
      </c>
      <c r="FOU145" t="s">
        <v>4612</v>
      </c>
      <c r="FOV145" t="s">
        <v>4613</v>
      </c>
      <c r="FOW145" t="s">
        <v>4614</v>
      </c>
      <c r="FOX145" t="s">
        <v>4615</v>
      </c>
      <c r="FOY145" t="s">
        <v>4616</v>
      </c>
      <c r="FOZ145" t="s">
        <v>4617</v>
      </c>
      <c r="FPA145" t="s">
        <v>4618</v>
      </c>
      <c r="FPB145" t="s">
        <v>4619</v>
      </c>
      <c r="FPC145" t="s">
        <v>4620</v>
      </c>
      <c r="FPD145" t="s">
        <v>4621</v>
      </c>
      <c r="FPE145" t="s">
        <v>4622</v>
      </c>
      <c r="FPF145" t="s">
        <v>4623</v>
      </c>
      <c r="FPG145" t="s">
        <v>4624</v>
      </c>
      <c r="FPH145" t="s">
        <v>4625</v>
      </c>
      <c r="FPI145" t="s">
        <v>4626</v>
      </c>
      <c r="FPJ145" t="s">
        <v>4627</v>
      </c>
      <c r="FPK145" t="s">
        <v>4628</v>
      </c>
      <c r="FPL145" t="s">
        <v>4629</v>
      </c>
      <c r="FPM145" t="s">
        <v>4630</v>
      </c>
      <c r="FPN145" t="s">
        <v>4631</v>
      </c>
      <c r="FPO145" t="s">
        <v>4632</v>
      </c>
      <c r="FPP145" t="s">
        <v>4633</v>
      </c>
      <c r="FPQ145" t="s">
        <v>4634</v>
      </c>
      <c r="FPR145" t="s">
        <v>4635</v>
      </c>
      <c r="FPS145" t="s">
        <v>4636</v>
      </c>
      <c r="FPT145" t="s">
        <v>4637</v>
      </c>
      <c r="FPU145" t="s">
        <v>4638</v>
      </c>
      <c r="FPV145" t="s">
        <v>4639</v>
      </c>
      <c r="FPW145" t="s">
        <v>4640</v>
      </c>
      <c r="FPX145" t="s">
        <v>4641</v>
      </c>
      <c r="FPY145" t="s">
        <v>4642</v>
      </c>
      <c r="FPZ145" t="s">
        <v>4643</v>
      </c>
      <c r="FQA145" t="s">
        <v>4644</v>
      </c>
      <c r="FQB145" t="s">
        <v>4645</v>
      </c>
      <c r="FQC145" t="s">
        <v>4646</v>
      </c>
      <c r="FQD145" t="s">
        <v>4647</v>
      </c>
      <c r="FQE145" t="s">
        <v>4648</v>
      </c>
      <c r="FQF145" t="s">
        <v>4649</v>
      </c>
      <c r="FQG145" t="s">
        <v>4650</v>
      </c>
      <c r="FQH145" t="s">
        <v>4651</v>
      </c>
      <c r="FQI145" t="s">
        <v>4652</v>
      </c>
      <c r="FQJ145" t="s">
        <v>4653</v>
      </c>
      <c r="FQK145" t="s">
        <v>4654</v>
      </c>
      <c r="FQL145" t="s">
        <v>4655</v>
      </c>
      <c r="FQM145" t="s">
        <v>4656</v>
      </c>
      <c r="FQN145" t="s">
        <v>4657</v>
      </c>
      <c r="FQO145" t="s">
        <v>4658</v>
      </c>
      <c r="FQP145" t="s">
        <v>4659</v>
      </c>
      <c r="FQQ145" t="s">
        <v>4660</v>
      </c>
      <c r="FQR145" t="s">
        <v>4661</v>
      </c>
      <c r="FQS145" t="s">
        <v>4662</v>
      </c>
      <c r="FQT145" t="s">
        <v>4663</v>
      </c>
      <c r="FQU145" t="s">
        <v>4664</v>
      </c>
      <c r="FQV145" t="s">
        <v>4665</v>
      </c>
      <c r="FQW145" t="s">
        <v>4666</v>
      </c>
      <c r="FQX145" t="s">
        <v>4667</v>
      </c>
      <c r="FQY145" t="s">
        <v>4668</v>
      </c>
      <c r="FQZ145" t="s">
        <v>4669</v>
      </c>
      <c r="FRA145" t="s">
        <v>4670</v>
      </c>
      <c r="FRB145" t="s">
        <v>4671</v>
      </c>
      <c r="FRC145" t="s">
        <v>4672</v>
      </c>
      <c r="FRD145" t="s">
        <v>4673</v>
      </c>
      <c r="FRE145" t="s">
        <v>4674</v>
      </c>
      <c r="FRF145" t="s">
        <v>4675</v>
      </c>
      <c r="FRG145" t="s">
        <v>4676</v>
      </c>
      <c r="FRH145" t="s">
        <v>4677</v>
      </c>
      <c r="FRI145" t="s">
        <v>4678</v>
      </c>
      <c r="FRJ145" t="s">
        <v>4679</v>
      </c>
      <c r="FRK145" t="s">
        <v>4680</v>
      </c>
      <c r="FRL145" t="s">
        <v>4681</v>
      </c>
      <c r="FRM145" t="s">
        <v>4682</v>
      </c>
      <c r="FRN145" t="s">
        <v>4683</v>
      </c>
      <c r="FRO145" t="s">
        <v>4684</v>
      </c>
      <c r="FRP145" t="s">
        <v>4685</v>
      </c>
      <c r="FRQ145" t="s">
        <v>4686</v>
      </c>
      <c r="FRR145" t="s">
        <v>4687</v>
      </c>
      <c r="FRS145" t="s">
        <v>4688</v>
      </c>
      <c r="FRT145" t="s">
        <v>4689</v>
      </c>
      <c r="FRU145" t="s">
        <v>4690</v>
      </c>
      <c r="FRV145" t="s">
        <v>4691</v>
      </c>
      <c r="FRW145" t="s">
        <v>4692</v>
      </c>
      <c r="FRX145" t="s">
        <v>4693</v>
      </c>
      <c r="FRY145" t="s">
        <v>4694</v>
      </c>
      <c r="FRZ145" t="s">
        <v>4695</v>
      </c>
      <c r="FSA145" t="s">
        <v>4696</v>
      </c>
      <c r="FSB145" t="s">
        <v>4697</v>
      </c>
      <c r="FSC145" t="s">
        <v>4698</v>
      </c>
      <c r="FSD145" t="s">
        <v>4699</v>
      </c>
      <c r="FSE145" t="s">
        <v>4700</v>
      </c>
      <c r="FSF145" t="s">
        <v>4701</v>
      </c>
      <c r="FSG145" t="s">
        <v>4702</v>
      </c>
      <c r="FSH145" t="s">
        <v>4703</v>
      </c>
      <c r="FSI145" t="s">
        <v>4704</v>
      </c>
      <c r="FSJ145" t="s">
        <v>4705</v>
      </c>
      <c r="FSK145" t="s">
        <v>4706</v>
      </c>
      <c r="FSL145" t="s">
        <v>4707</v>
      </c>
      <c r="FSM145" t="s">
        <v>4708</v>
      </c>
      <c r="FSN145" t="s">
        <v>4709</v>
      </c>
      <c r="FSO145" t="s">
        <v>4710</v>
      </c>
      <c r="FSP145" t="s">
        <v>4711</v>
      </c>
      <c r="FSQ145" t="s">
        <v>4712</v>
      </c>
      <c r="FSR145" t="s">
        <v>4713</v>
      </c>
      <c r="FSS145" t="s">
        <v>4714</v>
      </c>
      <c r="FST145" t="s">
        <v>4715</v>
      </c>
      <c r="FSU145" t="s">
        <v>4716</v>
      </c>
      <c r="FSV145" t="s">
        <v>4717</v>
      </c>
      <c r="FSW145" t="s">
        <v>4718</v>
      </c>
      <c r="FSX145" t="s">
        <v>4719</v>
      </c>
      <c r="FSY145" t="s">
        <v>4720</v>
      </c>
      <c r="FSZ145" t="s">
        <v>4721</v>
      </c>
      <c r="FTA145" t="s">
        <v>4722</v>
      </c>
      <c r="FTB145" t="s">
        <v>4723</v>
      </c>
      <c r="FTC145" t="s">
        <v>4724</v>
      </c>
      <c r="FTD145" t="s">
        <v>4725</v>
      </c>
      <c r="FTE145" t="s">
        <v>4726</v>
      </c>
      <c r="FTF145" t="s">
        <v>4727</v>
      </c>
      <c r="FTG145" t="s">
        <v>4728</v>
      </c>
      <c r="FTH145" t="s">
        <v>4729</v>
      </c>
      <c r="FTI145" t="s">
        <v>4730</v>
      </c>
      <c r="FTJ145" t="s">
        <v>4731</v>
      </c>
      <c r="FTK145" t="s">
        <v>4732</v>
      </c>
      <c r="FTL145" t="s">
        <v>4733</v>
      </c>
      <c r="FTM145" t="s">
        <v>4734</v>
      </c>
      <c r="FTN145" t="s">
        <v>4735</v>
      </c>
      <c r="FTO145" t="s">
        <v>4736</v>
      </c>
      <c r="FTP145" t="s">
        <v>4737</v>
      </c>
      <c r="FTQ145" t="s">
        <v>4738</v>
      </c>
      <c r="FTR145" t="s">
        <v>4739</v>
      </c>
      <c r="FTS145" t="s">
        <v>4740</v>
      </c>
      <c r="FTT145" t="s">
        <v>4741</v>
      </c>
      <c r="FTU145" t="s">
        <v>4742</v>
      </c>
      <c r="FTV145" t="s">
        <v>4743</v>
      </c>
      <c r="FTW145" t="s">
        <v>4744</v>
      </c>
      <c r="FTX145" t="s">
        <v>4745</v>
      </c>
      <c r="FTY145" t="s">
        <v>4746</v>
      </c>
      <c r="FTZ145" t="s">
        <v>4747</v>
      </c>
      <c r="FUA145" t="s">
        <v>4748</v>
      </c>
      <c r="FUB145" t="s">
        <v>4749</v>
      </c>
      <c r="FUC145" t="s">
        <v>4750</v>
      </c>
      <c r="FUD145" t="s">
        <v>4751</v>
      </c>
      <c r="FUE145" t="s">
        <v>4752</v>
      </c>
      <c r="FUF145" t="s">
        <v>4753</v>
      </c>
      <c r="FUG145" t="s">
        <v>4754</v>
      </c>
      <c r="FUH145" t="s">
        <v>4755</v>
      </c>
      <c r="FUI145" t="s">
        <v>4756</v>
      </c>
      <c r="FUJ145" t="s">
        <v>4757</v>
      </c>
      <c r="FUK145" t="s">
        <v>4758</v>
      </c>
      <c r="FUL145" t="s">
        <v>4759</v>
      </c>
      <c r="FUM145" t="s">
        <v>4760</v>
      </c>
      <c r="FUN145" t="s">
        <v>4761</v>
      </c>
      <c r="FUO145" t="s">
        <v>4762</v>
      </c>
      <c r="FUP145" t="s">
        <v>4763</v>
      </c>
      <c r="FUQ145" t="s">
        <v>4764</v>
      </c>
      <c r="FUR145" t="s">
        <v>4765</v>
      </c>
      <c r="FUS145" t="s">
        <v>4766</v>
      </c>
      <c r="FUT145" t="s">
        <v>4767</v>
      </c>
      <c r="FUU145" t="s">
        <v>4768</v>
      </c>
      <c r="FUV145" t="s">
        <v>4769</v>
      </c>
      <c r="FUW145" t="s">
        <v>4770</v>
      </c>
      <c r="FUX145" t="s">
        <v>4771</v>
      </c>
      <c r="FUY145" t="s">
        <v>4772</v>
      </c>
      <c r="FUZ145" t="s">
        <v>4773</v>
      </c>
      <c r="FVA145" t="s">
        <v>4774</v>
      </c>
      <c r="FVB145" t="s">
        <v>4775</v>
      </c>
      <c r="FVC145" t="s">
        <v>4776</v>
      </c>
      <c r="FVD145" t="s">
        <v>4777</v>
      </c>
      <c r="FVE145" t="s">
        <v>4778</v>
      </c>
      <c r="FVF145" t="s">
        <v>4779</v>
      </c>
      <c r="FVG145" t="s">
        <v>4780</v>
      </c>
      <c r="FVH145" t="s">
        <v>4781</v>
      </c>
      <c r="FVI145" t="s">
        <v>4782</v>
      </c>
      <c r="FVJ145" t="s">
        <v>4783</v>
      </c>
      <c r="FVK145" t="s">
        <v>4784</v>
      </c>
      <c r="FVL145" t="s">
        <v>4785</v>
      </c>
      <c r="FVM145" t="s">
        <v>4786</v>
      </c>
      <c r="FVN145" t="s">
        <v>4787</v>
      </c>
      <c r="FVO145" t="s">
        <v>4788</v>
      </c>
      <c r="FVP145" t="s">
        <v>4789</v>
      </c>
      <c r="FVQ145" t="s">
        <v>4790</v>
      </c>
      <c r="FVR145" t="s">
        <v>4791</v>
      </c>
      <c r="FVS145" t="s">
        <v>4792</v>
      </c>
      <c r="FVT145" t="s">
        <v>4793</v>
      </c>
      <c r="FVU145" t="s">
        <v>4794</v>
      </c>
      <c r="FVV145" t="s">
        <v>4795</v>
      </c>
      <c r="FVW145" t="s">
        <v>4796</v>
      </c>
      <c r="FVX145" t="s">
        <v>4797</v>
      </c>
      <c r="FVY145" t="s">
        <v>4798</v>
      </c>
      <c r="FVZ145" t="s">
        <v>4799</v>
      </c>
      <c r="FWA145" t="s">
        <v>4800</v>
      </c>
      <c r="FWB145" t="s">
        <v>4801</v>
      </c>
      <c r="FWC145" t="s">
        <v>4802</v>
      </c>
      <c r="FWD145" t="s">
        <v>4803</v>
      </c>
      <c r="FWE145" t="s">
        <v>4804</v>
      </c>
      <c r="FWF145" t="s">
        <v>4805</v>
      </c>
      <c r="FWG145" t="s">
        <v>4806</v>
      </c>
      <c r="FWH145" t="s">
        <v>4807</v>
      </c>
      <c r="FWI145" t="s">
        <v>4808</v>
      </c>
      <c r="FWJ145" t="s">
        <v>4809</v>
      </c>
      <c r="FWK145" t="s">
        <v>4810</v>
      </c>
      <c r="FWL145" t="s">
        <v>4811</v>
      </c>
      <c r="FWM145" t="s">
        <v>4812</v>
      </c>
      <c r="FWN145" t="s">
        <v>4813</v>
      </c>
      <c r="FWO145" t="s">
        <v>4814</v>
      </c>
      <c r="FWP145" t="s">
        <v>4815</v>
      </c>
      <c r="FWQ145" t="s">
        <v>4816</v>
      </c>
      <c r="FWR145" t="s">
        <v>4817</v>
      </c>
      <c r="FWS145" t="s">
        <v>4818</v>
      </c>
      <c r="FWT145" t="s">
        <v>4819</v>
      </c>
      <c r="FWU145" t="s">
        <v>4820</v>
      </c>
      <c r="FWV145" t="s">
        <v>4821</v>
      </c>
      <c r="FWW145" t="s">
        <v>4822</v>
      </c>
      <c r="FWX145" t="s">
        <v>4823</v>
      </c>
      <c r="FWY145" t="s">
        <v>4824</v>
      </c>
      <c r="FWZ145" t="s">
        <v>4825</v>
      </c>
      <c r="FXA145" t="s">
        <v>4826</v>
      </c>
      <c r="FXB145" t="s">
        <v>4827</v>
      </c>
      <c r="FXC145" t="s">
        <v>4828</v>
      </c>
      <c r="FXD145" t="s">
        <v>4829</v>
      </c>
      <c r="FXE145" t="s">
        <v>4830</v>
      </c>
      <c r="FXF145" t="s">
        <v>4831</v>
      </c>
      <c r="FXG145" t="s">
        <v>4832</v>
      </c>
      <c r="FXH145" t="s">
        <v>4833</v>
      </c>
      <c r="FXI145" t="s">
        <v>4834</v>
      </c>
      <c r="FXJ145" t="s">
        <v>4835</v>
      </c>
      <c r="FXK145" t="s">
        <v>4836</v>
      </c>
      <c r="FXL145" t="s">
        <v>4837</v>
      </c>
      <c r="FXM145" t="s">
        <v>4838</v>
      </c>
      <c r="FXN145" t="s">
        <v>4839</v>
      </c>
      <c r="FXO145" t="s">
        <v>4840</v>
      </c>
      <c r="FXP145" t="s">
        <v>4841</v>
      </c>
      <c r="FXQ145" t="s">
        <v>4842</v>
      </c>
      <c r="FXR145" t="s">
        <v>4843</v>
      </c>
      <c r="FXS145" t="s">
        <v>4844</v>
      </c>
      <c r="FXT145" t="s">
        <v>4845</v>
      </c>
      <c r="FXU145" t="s">
        <v>4846</v>
      </c>
      <c r="FXV145" t="s">
        <v>4847</v>
      </c>
      <c r="FXW145" t="s">
        <v>4848</v>
      </c>
      <c r="FXX145" t="s">
        <v>4849</v>
      </c>
      <c r="FXY145" t="s">
        <v>4850</v>
      </c>
      <c r="FXZ145" t="s">
        <v>4851</v>
      </c>
      <c r="FYA145" t="s">
        <v>4852</v>
      </c>
      <c r="FYB145" t="s">
        <v>12152</v>
      </c>
      <c r="FYC145" t="s">
        <v>4853</v>
      </c>
      <c r="FYD145" t="s">
        <v>4854</v>
      </c>
      <c r="FYE145" t="s">
        <v>4855</v>
      </c>
      <c r="FYF145" t="s">
        <v>4856</v>
      </c>
      <c r="FYG145" t="s">
        <v>4857</v>
      </c>
      <c r="FYH145" t="s">
        <v>4858</v>
      </c>
      <c r="FYI145" t="s">
        <v>4859</v>
      </c>
      <c r="FYJ145" t="s">
        <v>4860</v>
      </c>
      <c r="FYK145" t="s">
        <v>4861</v>
      </c>
      <c r="FYL145" t="s">
        <v>4862</v>
      </c>
      <c r="FYM145" t="s">
        <v>4863</v>
      </c>
      <c r="FYN145" t="s">
        <v>4864</v>
      </c>
      <c r="FYO145" t="s">
        <v>4865</v>
      </c>
      <c r="FYP145" t="s">
        <v>4866</v>
      </c>
      <c r="FYQ145" t="s">
        <v>4867</v>
      </c>
      <c r="FYR145" t="s">
        <v>4868</v>
      </c>
      <c r="FYS145" t="s">
        <v>4869</v>
      </c>
      <c r="FYT145" t="s">
        <v>4870</v>
      </c>
      <c r="FYU145" t="s">
        <v>4871</v>
      </c>
      <c r="FYV145" t="s">
        <v>4872</v>
      </c>
      <c r="FYW145" t="s">
        <v>4873</v>
      </c>
      <c r="FYX145" t="s">
        <v>4874</v>
      </c>
      <c r="FYY145" t="s">
        <v>4875</v>
      </c>
      <c r="FYZ145" t="s">
        <v>4876</v>
      </c>
      <c r="FZA145" t="s">
        <v>4877</v>
      </c>
      <c r="FZB145" t="s">
        <v>4878</v>
      </c>
      <c r="FZC145" t="s">
        <v>4879</v>
      </c>
      <c r="FZD145" t="s">
        <v>4880</v>
      </c>
      <c r="FZE145" t="s">
        <v>4881</v>
      </c>
      <c r="FZF145" t="s">
        <v>4882</v>
      </c>
      <c r="FZG145" t="s">
        <v>4883</v>
      </c>
      <c r="FZH145" t="s">
        <v>4884</v>
      </c>
      <c r="FZI145" t="s">
        <v>4885</v>
      </c>
      <c r="FZJ145" t="s">
        <v>4886</v>
      </c>
      <c r="FZK145" t="s">
        <v>4887</v>
      </c>
      <c r="FZL145" t="s">
        <v>4888</v>
      </c>
      <c r="FZM145" t="s">
        <v>4889</v>
      </c>
      <c r="FZN145" t="s">
        <v>4890</v>
      </c>
      <c r="FZO145" t="s">
        <v>4891</v>
      </c>
      <c r="FZP145" t="s">
        <v>4892</v>
      </c>
      <c r="FZQ145" t="s">
        <v>4893</v>
      </c>
      <c r="FZR145" t="s">
        <v>4894</v>
      </c>
      <c r="FZS145" t="s">
        <v>4895</v>
      </c>
      <c r="FZT145" t="s">
        <v>4896</v>
      </c>
      <c r="FZU145" t="s">
        <v>4897</v>
      </c>
      <c r="FZV145" t="s">
        <v>4898</v>
      </c>
      <c r="FZW145" t="s">
        <v>4899</v>
      </c>
      <c r="FZX145" t="s">
        <v>4900</v>
      </c>
      <c r="FZY145" t="s">
        <v>4901</v>
      </c>
      <c r="FZZ145" t="s">
        <v>4902</v>
      </c>
      <c r="GAA145" t="s">
        <v>4903</v>
      </c>
      <c r="GAB145" t="s">
        <v>4904</v>
      </c>
      <c r="GAC145" t="s">
        <v>4905</v>
      </c>
      <c r="GAD145" t="s">
        <v>4906</v>
      </c>
      <c r="GAE145" t="s">
        <v>4907</v>
      </c>
      <c r="GAF145" t="s">
        <v>4908</v>
      </c>
      <c r="GAG145" t="s">
        <v>4909</v>
      </c>
      <c r="GAH145" t="s">
        <v>4910</v>
      </c>
      <c r="GAI145" t="s">
        <v>4911</v>
      </c>
      <c r="GAJ145" t="s">
        <v>4912</v>
      </c>
      <c r="GAK145" t="s">
        <v>4913</v>
      </c>
      <c r="GAL145" t="s">
        <v>4914</v>
      </c>
      <c r="GAM145" t="s">
        <v>4915</v>
      </c>
      <c r="GAN145" t="s">
        <v>4916</v>
      </c>
      <c r="GAO145" t="s">
        <v>4917</v>
      </c>
      <c r="GAP145" t="s">
        <v>4918</v>
      </c>
      <c r="GAQ145" t="s">
        <v>4919</v>
      </c>
      <c r="GAR145" t="s">
        <v>4920</v>
      </c>
      <c r="GAS145" t="s">
        <v>4921</v>
      </c>
      <c r="GAT145" t="s">
        <v>4922</v>
      </c>
      <c r="GAU145" t="s">
        <v>4923</v>
      </c>
      <c r="GAV145" t="s">
        <v>4924</v>
      </c>
      <c r="GAW145" t="s">
        <v>4925</v>
      </c>
      <c r="GAX145" t="s">
        <v>4926</v>
      </c>
      <c r="GAY145" t="s">
        <v>4927</v>
      </c>
      <c r="GAZ145" t="s">
        <v>4928</v>
      </c>
      <c r="GBA145" t="s">
        <v>4929</v>
      </c>
      <c r="GBB145" t="s">
        <v>4930</v>
      </c>
      <c r="GBC145" t="s">
        <v>4931</v>
      </c>
      <c r="GBD145" t="s">
        <v>4932</v>
      </c>
      <c r="GBE145" t="s">
        <v>4933</v>
      </c>
      <c r="GBF145" t="s">
        <v>4934</v>
      </c>
      <c r="GBG145" t="s">
        <v>4935</v>
      </c>
      <c r="GBH145" t="s">
        <v>4936</v>
      </c>
      <c r="GBI145" t="s">
        <v>4937</v>
      </c>
      <c r="GBJ145" t="s">
        <v>4938</v>
      </c>
      <c r="GBK145" t="s">
        <v>4939</v>
      </c>
      <c r="GBL145" t="s">
        <v>4940</v>
      </c>
      <c r="GBM145" t="s">
        <v>4941</v>
      </c>
      <c r="GBN145" t="s">
        <v>4942</v>
      </c>
      <c r="GBO145" t="s">
        <v>4943</v>
      </c>
      <c r="GBP145" t="s">
        <v>4944</v>
      </c>
      <c r="GBQ145" t="s">
        <v>4945</v>
      </c>
      <c r="GBR145" t="s">
        <v>4946</v>
      </c>
      <c r="GBS145" t="s">
        <v>4947</v>
      </c>
      <c r="GBT145" t="s">
        <v>4948</v>
      </c>
      <c r="GBU145" t="s">
        <v>4949</v>
      </c>
      <c r="GBV145" t="s">
        <v>4950</v>
      </c>
      <c r="GBW145" t="s">
        <v>4951</v>
      </c>
      <c r="GBX145" t="s">
        <v>4952</v>
      </c>
      <c r="GBY145" t="s">
        <v>4953</v>
      </c>
      <c r="GBZ145" t="s">
        <v>4954</v>
      </c>
      <c r="GCA145" t="s">
        <v>4955</v>
      </c>
      <c r="GCB145" t="s">
        <v>4956</v>
      </c>
      <c r="GCC145" t="s">
        <v>4957</v>
      </c>
      <c r="GCD145" t="s">
        <v>4958</v>
      </c>
      <c r="GCE145" t="s">
        <v>4959</v>
      </c>
      <c r="GCF145" t="s">
        <v>4960</v>
      </c>
      <c r="GCG145" t="s">
        <v>4961</v>
      </c>
      <c r="GCH145" t="s">
        <v>4962</v>
      </c>
      <c r="GCI145" t="s">
        <v>4963</v>
      </c>
      <c r="GCJ145" t="s">
        <v>4964</v>
      </c>
      <c r="GCK145" t="s">
        <v>4965</v>
      </c>
      <c r="GCL145" t="s">
        <v>4966</v>
      </c>
      <c r="GCM145" t="s">
        <v>4967</v>
      </c>
      <c r="GCN145" t="s">
        <v>4968</v>
      </c>
      <c r="GCO145" t="s">
        <v>4969</v>
      </c>
      <c r="GCP145" t="s">
        <v>4970</v>
      </c>
      <c r="GCQ145" t="s">
        <v>4971</v>
      </c>
      <c r="GCR145" t="s">
        <v>4972</v>
      </c>
      <c r="GCS145" t="s">
        <v>4973</v>
      </c>
      <c r="GCT145" t="s">
        <v>4974</v>
      </c>
      <c r="GCU145" t="s">
        <v>4975</v>
      </c>
      <c r="GCV145" t="s">
        <v>4976</v>
      </c>
      <c r="GCW145" t="s">
        <v>4977</v>
      </c>
      <c r="GCX145" t="s">
        <v>4978</v>
      </c>
      <c r="GCY145" t="s">
        <v>4979</v>
      </c>
      <c r="GCZ145" t="s">
        <v>4980</v>
      </c>
      <c r="GDA145" t="s">
        <v>4981</v>
      </c>
      <c r="GDB145" t="s">
        <v>4982</v>
      </c>
      <c r="GDC145" t="s">
        <v>4983</v>
      </c>
      <c r="GDD145" t="s">
        <v>4984</v>
      </c>
      <c r="GDE145" t="s">
        <v>4985</v>
      </c>
      <c r="GDF145" t="s">
        <v>4986</v>
      </c>
      <c r="GDG145" t="s">
        <v>4987</v>
      </c>
      <c r="GDH145" t="s">
        <v>4988</v>
      </c>
      <c r="GDI145" t="s">
        <v>4989</v>
      </c>
      <c r="GDJ145" t="s">
        <v>4990</v>
      </c>
      <c r="GDK145" t="s">
        <v>4991</v>
      </c>
      <c r="GDL145" t="s">
        <v>4992</v>
      </c>
      <c r="GDM145" t="s">
        <v>4993</v>
      </c>
      <c r="GDN145" t="s">
        <v>4994</v>
      </c>
      <c r="GDO145" t="s">
        <v>4995</v>
      </c>
      <c r="GDP145" t="s">
        <v>4996</v>
      </c>
      <c r="GDQ145" t="s">
        <v>4997</v>
      </c>
      <c r="GDR145" t="s">
        <v>4998</v>
      </c>
      <c r="GDS145" t="s">
        <v>4999</v>
      </c>
      <c r="GDT145" t="s">
        <v>5000</v>
      </c>
      <c r="GDU145" t="s">
        <v>5001</v>
      </c>
      <c r="GDV145" t="s">
        <v>5002</v>
      </c>
      <c r="GDW145" t="s">
        <v>5003</v>
      </c>
      <c r="GDX145" t="s">
        <v>5004</v>
      </c>
      <c r="GDY145" t="s">
        <v>5005</v>
      </c>
      <c r="GDZ145" t="s">
        <v>5006</v>
      </c>
      <c r="GEA145" t="s">
        <v>5007</v>
      </c>
      <c r="GEB145" t="s">
        <v>5008</v>
      </c>
      <c r="GEC145" t="s">
        <v>5009</v>
      </c>
      <c r="GED145" t="s">
        <v>5010</v>
      </c>
      <c r="GEE145" t="s">
        <v>5011</v>
      </c>
      <c r="GEF145" t="s">
        <v>5012</v>
      </c>
      <c r="GEG145" t="s">
        <v>5013</v>
      </c>
      <c r="GEH145" t="s">
        <v>5014</v>
      </c>
      <c r="GEI145" t="s">
        <v>5015</v>
      </c>
      <c r="GEJ145" t="s">
        <v>5016</v>
      </c>
      <c r="GEK145" t="s">
        <v>5017</v>
      </c>
      <c r="GEL145" t="s">
        <v>5018</v>
      </c>
      <c r="GEM145" t="s">
        <v>5019</v>
      </c>
      <c r="GEN145" t="s">
        <v>5020</v>
      </c>
      <c r="GEO145" t="s">
        <v>5021</v>
      </c>
      <c r="GEP145" t="s">
        <v>5022</v>
      </c>
      <c r="GEQ145" t="s">
        <v>5023</v>
      </c>
      <c r="GER145" t="s">
        <v>5024</v>
      </c>
      <c r="GES145" t="s">
        <v>5025</v>
      </c>
      <c r="GET145" t="s">
        <v>5026</v>
      </c>
      <c r="GEU145" t="s">
        <v>5027</v>
      </c>
      <c r="GEV145" t="s">
        <v>5028</v>
      </c>
      <c r="GEW145" t="s">
        <v>5029</v>
      </c>
      <c r="GEX145" t="s">
        <v>5030</v>
      </c>
      <c r="GEY145" t="s">
        <v>5031</v>
      </c>
      <c r="GEZ145" t="s">
        <v>5032</v>
      </c>
      <c r="GFA145" t="s">
        <v>5033</v>
      </c>
      <c r="GFB145" t="s">
        <v>5034</v>
      </c>
      <c r="GFC145" t="s">
        <v>5035</v>
      </c>
      <c r="GFD145" t="s">
        <v>5036</v>
      </c>
      <c r="GFE145" t="s">
        <v>5037</v>
      </c>
      <c r="GFF145" t="s">
        <v>5038</v>
      </c>
      <c r="GFG145" t="s">
        <v>5039</v>
      </c>
      <c r="GFH145" t="s">
        <v>5040</v>
      </c>
      <c r="GFI145" t="s">
        <v>5041</v>
      </c>
      <c r="GFJ145" t="s">
        <v>5042</v>
      </c>
      <c r="GFK145" t="s">
        <v>5043</v>
      </c>
      <c r="GFL145" t="s">
        <v>5044</v>
      </c>
      <c r="GFM145" t="s">
        <v>5045</v>
      </c>
      <c r="GFN145" t="s">
        <v>5046</v>
      </c>
      <c r="GFO145" t="s">
        <v>5047</v>
      </c>
      <c r="GFP145" t="s">
        <v>5048</v>
      </c>
      <c r="GFQ145" t="s">
        <v>5049</v>
      </c>
      <c r="GFR145" t="s">
        <v>5050</v>
      </c>
      <c r="GFS145" t="s">
        <v>5051</v>
      </c>
      <c r="GFT145" t="s">
        <v>5052</v>
      </c>
      <c r="GFU145" t="s">
        <v>5053</v>
      </c>
      <c r="GFV145" t="s">
        <v>5054</v>
      </c>
      <c r="GFW145" t="s">
        <v>5055</v>
      </c>
      <c r="GFX145" t="s">
        <v>5056</v>
      </c>
      <c r="GFY145" t="s">
        <v>5057</v>
      </c>
      <c r="GFZ145" t="s">
        <v>5058</v>
      </c>
      <c r="GGA145" t="s">
        <v>5059</v>
      </c>
      <c r="GGB145" t="s">
        <v>5060</v>
      </c>
      <c r="GGC145" t="s">
        <v>5061</v>
      </c>
      <c r="GGD145" t="s">
        <v>5062</v>
      </c>
      <c r="GGE145" t="s">
        <v>5063</v>
      </c>
      <c r="GGF145" t="s">
        <v>5064</v>
      </c>
      <c r="GGG145" t="s">
        <v>5065</v>
      </c>
      <c r="GGH145" t="s">
        <v>5066</v>
      </c>
      <c r="GGI145" t="s">
        <v>5067</v>
      </c>
      <c r="GGJ145" t="s">
        <v>5068</v>
      </c>
      <c r="GGK145" t="s">
        <v>5069</v>
      </c>
      <c r="GGL145" t="s">
        <v>5070</v>
      </c>
      <c r="GGM145" t="s">
        <v>5071</v>
      </c>
      <c r="GGN145" t="s">
        <v>5072</v>
      </c>
      <c r="GGO145" t="s">
        <v>5073</v>
      </c>
      <c r="GGP145" t="s">
        <v>5074</v>
      </c>
      <c r="GGQ145" t="s">
        <v>5075</v>
      </c>
      <c r="GGR145" t="s">
        <v>5076</v>
      </c>
      <c r="GGS145" t="s">
        <v>5077</v>
      </c>
      <c r="GGT145" t="s">
        <v>5078</v>
      </c>
      <c r="GGU145" t="s">
        <v>5079</v>
      </c>
      <c r="GGV145" t="s">
        <v>5080</v>
      </c>
      <c r="GGW145" t="s">
        <v>5081</v>
      </c>
      <c r="GGX145" t="s">
        <v>5082</v>
      </c>
      <c r="GGY145" t="s">
        <v>5083</v>
      </c>
      <c r="GGZ145" t="s">
        <v>5084</v>
      </c>
      <c r="GHA145" t="s">
        <v>5085</v>
      </c>
      <c r="GHB145" t="s">
        <v>5086</v>
      </c>
      <c r="GHC145" t="s">
        <v>5087</v>
      </c>
      <c r="GHD145" t="s">
        <v>5088</v>
      </c>
      <c r="GHE145" t="s">
        <v>5089</v>
      </c>
      <c r="GHF145" t="s">
        <v>5090</v>
      </c>
      <c r="GHG145" t="s">
        <v>5091</v>
      </c>
      <c r="GHH145" t="s">
        <v>5092</v>
      </c>
      <c r="GHI145" t="s">
        <v>5093</v>
      </c>
      <c r="GHJ145" t="s">
        <v>5094</v>
      </c>
      <c r="GHK145" t="s">
        <v>5095</v>
      </c>
      <c r="GHL145" t="s">
        <v>5096</v>
      </c>
      <c r="GHM145" t="s">
        <v>5097</v>
      </c>
      <c r="GHN145" t="s">
        <v>5098</v>
      </c>
      <c r="GHO145" t="s">
        <v>5099</v>
      </c>
      <c r="GHP145" t="s">
        <v>5100</v>
      </c>
      <c r="GHQ145" t="s">
        <v>5101</v>
      </c>
      <c r="GHR145" t="s">
        <v>5102</v>
      </c>
      <c r="GHS145" t="s">
        <v>5103</v>
      </c>
      <c r="GHT145" t="s">
        <v>5104</v>
      </c>
      <c r="GHU145" t="s">
        <v>5105</v>
      </c>
      <c r="GHV145" t="s">
        <v>5106</v>
      </c>
      <c r="GHW145" t="s">
        <v>5107</v>
      </c>
      <c r="GHX145" t="s">
        <v>5108</v>
      </c>
      <c r="GHY145" t="s">
        <v>5109</v>
      </c>
      <c r="GHZ145" t="s">
        <v>5110</v>
      </c>
      <c r="GIA145" t="s">
        <v>5111</v>
      </c>
      <c r="GIB145" t="s">
        <v>5112</v>
      </c>
      <c r="GIC145" t="s">
        <v>5113</v>
      </c>
      <c r="GID145" t="s">
        <v>5114</v>
      </c>
      <c r="GIE145" t="s">
        <v>5115</v>
      </c>
      <c r="GIF145" t="s">
        <v>5116</v>
      </c>
      <c r="GIG145" t="s">
        <v>5117</v>
      </c>
      <c r="GIH145" t="s">
        <v>5118</v>
      </c>
      <c r="GII145" t="s">
        <v>5119</v>
      </c>
      <c r="GIJ145" t="s">
        <v>5120</v>
      </c>
      <c r="GIK145" t="s">
        <v>5121</v>
      </c>
      <c r="GIL145" t="s">
        <v>5122</v>
      </c>
      <c r="GIM145" t="s">
        <v>5123</v>
      </c>
      <c r="GIN145" t="s">
        <v>5124</v>
      </c>
      <c r="GIO145" t="s">
        <v>5125</v>
      </c>
      <c r="GIP145" t="s">
        <v>5126</v>
      </c>
      <c r="GIQ145" t="s">
        <v>5127</v>
      </c>
      <c r="GIR145" t="s">
        <v>5128</v>
      </c>
      <c r="GIS145" t="s">
        <v>5129</v>
      </c>
      <c r="GIT145" t="s">
        <v>5130</v>
      </c>
      <c r="GIU145" t="s">
        <v>5131</v>
      </c>
      <c r="GIV145" t="s">
        <v>5132</v>
      </c>
      <c r="GIW145" t="s">
        <v>5133</v>
      </c>
      <c r="GIX145" t="s">
        <v>5134</v>
      </c>
      <c r="GIY145" t="s">
        <v>5135</v>
      </c>
      <c r="GIZ145" t="s">
        <v>5136</v>
      </c>
      <c r="GJA145" t="s">
        <v>5137</v>
      </c>
      <c r="GJB145" t="s">
        <v>5138</v>
      </c>
      <c r="GJC145" t="s">
        <v>5139</v>
      </c>
      <c r="GJD145" t="s">
        <v>5140</v>
      </c>
      <c r="GJE145" t="s">
        <v>5141</v>
      </c>
      <c r="GJF145" t="s">
        <v>5142</v>
      </c>
      <c r="GJG145" t="s">
        <v>5143</v>
      </c>
      <c r="GJH145" t="s">
        <v>5144</v>
      </c>
      <c r="GJI145" t="s">
        <v>5145</v>
      </c>
      <c r="GJJ145" t="s">
        <v>5146</v>
      </c>
      <c r="GJK145" t="s">
        <v>5147</v>
      </c>
      <c r="GJL145" t="s">
        <v>5148</v>
      </c>
      <c r="GJM145" t="s">
        <v>5149</v>
      </c>
      <c r="GJN145" t="s">
        <v>5150</v>
      </c>
      <c r="GJO145" t="s">
        <v>5151</v>
      </c>
      <c r="GJP145" t="s">
        <v>5152</v>
      </c>
      <c r="GJQ145" t="s">
        <v>5153</v>
      </c>
      <c r="GJR145" t="s">
        <v>5154</v>
      </c>
      <c r="GJS145" t="s">
        <v>5155</v>
      </c>
      <c r="GJT145" t="s">
        <v>5156</v>
      </c>
      <c r="GJU145" t="s">
        <v>5157</v>
      </c>
      <c r="GJV145" t="s">
        <v>5158</v>
      </c>
      <c r="GJW145" t="s">
        <v>5159</v>
      </c>
      <c r="GJX145" t="s">
        <v>5160</v>
      </c>
      <c r="GJY145" t="s">
        <v>5161</v>
      </c>
      <c r="GJZ145" t="s">
        <v>5162</v>
      </c>
      <c r="GKA145" t="s">
        <v>5163</v>
      </c>
      <c r="GKB145" t="s">
        <v>5164</v>
      </c>
      <c r="GKC145" t="s">
        <v>5165</v>
      </c>
      <c r="GKD145" t="s">
        <v>5166</v>
      </c>
      <c r="GKE145" t="s">
        <v>5167</v>
      </c>
      <c r="GKF145" t="s">
        <v>5168</v>
      </c>
      <c r="GKG145" t="s">
        <v>5169</v>
      </c>
      <c r="GKH145" t="s">
        <v>5170</v>
      </c>
      <c r="GKI145" t="s">
        <v>5171</v>
      </c>
      <c r="GKJ145" t="s">
        <v>5172</v>
      </c>
      <c r="GKK145" t="s">
        <v>5173</v>
      </c>
      <c r="GKL145" t="s">
        <v>5174</v>
      </c>
      <c r="GKM145" t="s">
        <v>5175</v>
      </c>
      <c r="GKN145" t="s">
        <v>5176</v>
      </c>
      <c r="GKO145" t="s">
        <v>5177</v>
      </c>
      <c r="GKP145" t="s">
        <v>5178</v>
      </c>
      <c r="GKQ145" t="s">
        <v>5179</v>
      </c>
      <c r="GKR145" t="s">
        <v>5180</v>
      </c>
      <c r="GKS145" t="s">
        <v>5181</v>
      </c>
      <c r="GKT145" t="s">
        <v>5182</v>
      </c>
      <c r="GKU145" t="s">
        <v>5183</v>
      </c>
      <c r="GKV145" t="s">
        <v>5184</v>
      </c>
      <c r="GKW145" t="s">
        <v>5185</v>
      </c>
      <c r="GKX145" t="s">
        <v>5186</v>
      </c>
      <c r="GKY145" t="s">
        <v>5187</v>
      </c>
      <c r="GKZ145" t="s">
        <v>5188</v>
      </c>
      <c r="GLA145" t="s">
        <v>5189</v>
      </c>
      <c r="GLB145" t="s">
        <v>5190</v>
      </c>
      <c r="GLC145" t="s">
        <v>5191</v>
      </c>
      <c r="GLD145" t="s">
        <v>5192</v>
      </c>
      <c r="GLE145" t="s">
        <v>5193</v>
      </c>
      <c r="GLF145" t="s">
        <v>5194</v>
      </c>
      <c r="GLG145" t="s">
        <v>5195</v>
      </c>
      <c r="GLH145" t="s">
        <v>5196</v>
      </c>
      <c r="GLI145" t="s">
        <v>5197</v>
      </c>
      <c r="GLJ145" t="s">
        <v>5198</v>
      </c>
      <c r="GLK145" t="s">
        <v>5199</v>
      </c>
      <c r="GLL145" t="s">
        <v>5200</v>
      </c>
      <c r="GLM145" t="s">
        <v>5201</v>
      </c>
      <c r="GLN145" t="s">
        <v>5202</v>
      </c>
      <c r="GLO145" t="s">
        <v>5203</v>
      </c>
      <c r="GLP145" t="s">
        <v>5204</v>
      </c>
      <c r="GLQ145" t="s">
        <v>5205</v>
      </c>
      <c r="GLR145" t="s">
        <v>5206</v>
      </c>
      <c r="GLS145" t="s">
        <v>5207</v>
      </c>
      <c r="GLT145" t="s">
        <v>5208</v>
      </c>
      <c r="GLU145" t="s">
        <v>5209</v>
      </c>
      <c r="GLV145" t="s">
        <v>5210</v>
      </c>
      <c r="GLW145" t="s">
        <v>5211</v>
      </c>
      <c r="GLX145" t="s">
        <v>5212</v>
      </c>
      <c r="GLY145" t="s">
        <v>5213</v>
      </c>
      <c r="GLZ145" t="s">
        <v>5214</v>
      </c>
      <c r="GMA145" t="s">
        <v>5215</v>
      </c>
      <c r="GMB145" t="s">
        <v>5216</v>
      </c>
      <c r="GMC145" t="s">
        <v>5217</v>
      </c>
      <c r="GMD145" t="s">
        <v>5218</v>
      </c>
      <c r="GME145" t="s">
        <v>5219</v>
      </c>
      <c r="GMF145" t="s">
        <v>5220</v>
      </c>
      <c r="GMG145" t="s">
        <v>5221</v>
      </c>
      <c r="GMH145" t="s">
        <v>5222</v>
      </c>
      <c r="GMI145" t="s">
        <v>5223</v>
      </c>
      <c r="GMJ145" t="s">
        <v>5224</v>
      </c>
      <c r="GMK145" t="s">
        <v>5225</v>
      </c>
      <c r="GML145" t="s">
        <v>5226</v>
      </c>
      <c r="GMM145" t="s">
        <v>5227</v>
      </c>
      <c r="GMN145" t="s">
        <v>5228</v>
      </c>
      <c r="GMO145" t="s">
        <v>5229</v>
      </c>
      <c r="GMP145" t="s">
        <v>5230</v>
      </c>
      <c r="GMQ145" t="s">
        <v>5231</v>
      </c>
      <c r="GMR145" t="s">
        <v>5232</v>
      </c>
      <c r="GMS145" t="s">
        <v>5233</v>
      </c>
      <c r="GMT145" t="s">
        <v>5234</v>
      </c>
      <c r="GMU145" t="s">
        <v>5235</v>
      </c>
      <c r="GMV145" t="s">
        <v>5236</v>
      </c>
      <c r="GMW145" t="s">
        <v>5237</v>
      </c>
      <c r="GMX145" t="s">
        <v>5238</v>
      </c>
      <c r="GMY145" t="s">
        <v>5239</v>
      </c>
      <c r="GMZ145" t="s">
        <v>5240</v>
      </c>
      <c r="GNA145" t="s">
        <v>5241</v>
      </c>
      <c r="GNB145" t="s">
        <v>5242</v>
      </c>
      <c r="GNC145" t="s">
        <v>5243</v>
      </c>
      <c r="GND145" t="s">
        <v>5244</v>
      </c>
      <c r="GNE145" t="s">
        <v>5245</v>
      </c>
      <c r="GNF145" t="s">
        <v>5246</v>
      </c>
      <c r="GNG145" t="s">
        <v>5247</v>
      </c>
      <c r="GNH145" t="s">
        <v>5248</v>
      </c>
      <c r="GNI145" t="s">
        <v>5249</v>
      </c>
      <c r="GNJ145" t="s">
        <v>5250</v>
      </c>
      <c r="GNK145" t="s">
        <v>5251</v>
      </c>
      <c r="GNL145" t="s">
        <v>5252</v>
      </c>
      <c r="GNM145" t="s">
        <v>5253</v>
      </c>
      <c r="GNN145" t="s">
        <v>5254</v>
      </c>
      <c r="GNO145" t="s">
        <v>5255</v>
      </c>
      <c r="GNP145" t="s">
        <v>5256</v>
      </c>
      <c r="GNQ145" t="s">
        <v>5257</v>
      </c>
      <c r="GNR145" t="s">
        <v>5258</v>
      </c>
      <c r="GNS145" t="s">
        <v>5259</v>
      </c>
      <c r="GNT145" t="s">
        <v>5260</v>
      </c>
      <c r="GNU145" t="s">
        <v>5261</v>
      </c>
      <c r="GNV145" t="s">
        <v>5262</v>
      </c>
      <c r="GNW145" t="s">
        <v>5263</v>
      </c>
      <c r="GNX145" t="s">
        <v>5264</v>
      </c>
      <c r="GNY145" t="s">
        <v>5265</v>
      </c>
      <c r="GNZ145" t="s">
        <v>5266</v>
      </c>
      <c r="GOA145" t="s">
        <v>5267</v>
      </c>
      <c r="GOB145" t="s">
        <v>5268</v>
      </c>
      <c r="GOC145" t="s">
        <v>5269</v>
      </c>
      <c r="GOD145" t="s">
        <v>5270</v>
      </c>
      <c r="GOE145" t="s">
        <v>5271</v>
      </c>
      <c r="GOF145" t="s">
        <v>5272</v>
      </c>
      <c r="GOG145" t="s">
        <v>5273</v>
      </c>
      <c r="GOH145" t="s">
        <v>5274</v>
      </c>
      <c r="GOI145" t="s">
        <v>5275</v>
      </c>
      <c r="GOJ145" t="s">
        <v>5276</v>
      </c>
      <c r="GOK145" t="s">
        <v>5277</v>
      </c>
      <c r="GOL145" t="s">
        <v>5278</v>
      </c>
      <c r="GOM145" t="s">
        <v>5279</v>
      </c>
      <c r="GON145" t="s">
        <v>5280</v>
      </c>
      <c r="GOO145" t="s">
        <v>5281</v>
      </c>
      <c r="GOP145" t="s">
        <v>5282</v>
      </c>
      <c r="GOQ145" t="s">
        <v>5283</v>
      </c>
      <c r="GOR145" t="s">
        <v>5284</v>
      </c>
      <c r="GOS145" t="s">
        <v>5285</v>
      </c>
      <c r="GOT145" t="s">
        <v>5286</v>
      </c>
      <c r="GOU145" t="s">
        <v>5287</v>
      </c>
      <c r="GOV145" t="s">
        <v>5288</v>
      </c>
      <c r="GOW145" t="s">
        <v>5289</v>
      </c>
      <c r="GOX145" t="s">
        <v>5290</v>
      </c>
      <c r="GOY145" t="s">
        <v>5291</v>
      </c>
      <c r="GOZ145" t="s">
        <v>5292</v>
      </c>
      <c r="GPA145" t="s">
        <v>5293</v>
      </c>
      <c r="GPB145" t="s">
        <v>5294</v>
      </c>
      <c r="GPC145" t="s">
        <v>5295</v>
      </c>
      <c r="GPD145" t="s">
        <v>5296</v>
      </c>
      <c r="GPE145" t="s">
        <v>5297</v>
      </c>
      <c r="GPF145" t="s">
        <v>5298</v>
      </c>
      <c r="GPG145" t="s">
        <v>5299</v>
      </c>
      <c r="GPH145" t="s">
        <v>5300</v>
      </c>
      <c r="GPI145" t="s">
        <v>5301</v>
      </c>
      <c r="GPJ145" t="s">
        <v>5302</v>
      </c>
      <c r="GPK145" t="s">
        <v>5303</v>
      </c>
      <c r="GPL145" t="s">
        <v>5304</v>
      </c>
      <c r="GPM145" t="s">
        <v>5305</v>
      </c>
      <c r="GPN145" t="s">
        <v>5306</v>
      </c>
      <c r="GPO145" t="s">
        <v>5307</v>
      </c>
      <c r="GPP145" t="s">
        <v>5308</v>
      </c>
      <c r="GPQ145" t="s">
        <v>5309</v>
      </c>
      <c r="GPR145" t="s">
        <v>5310</v>
      </c>
      <c r="GPS145" t="s">
        <v>5311</v>
      </c>
      <c r="GPT145" t="s">
        <v>5312</v>
      </c>
      <c r="GPU145" t="s">
        <v>5313</v>
      </c>
      <c r="GPV145" t="s">
        <v>5314</v>
      </c>
      <c r="GPW145" t="s">
        <v>5315</v>
      </c>
      <c r="GPX145" t="s">
        <v>5316</v>
      </c>
      <c r="GPY145" t="s">
        <v>5317</v>
      </c>
      <c r="GPZ145" t="s">
        <v>5318</v>
      </c>
      <c r="GQA145" t="s">
        <v>5319</v>
      </c>
      <c r="GQB145" t="s">
        <v>5320</v>
      </c>
      <c r="GQC145" t="s">
        <v>5321</v>
      </c>
      <c r="GQD145" t="s">
        <v>5322</v>
      </c>
      <c r="GQE145" t="s">
        <v>5323</v>
      </c>
      <c r="GQF145" t="s">
        <v>5324</v>
      </c>
      <c r="GQG145" t="s">
        <v>5325</v>
      </c>
      <c r="GQH145" t="s">
        <v>5326</v>
      </c>
      <c r="GQI145" t="s">
        <v>5327</v>
      </c>
      <c r="GQJ145" t="s">
        <v>5328</v>
      </c>
      <c r="GQK145" t="s">
        <v>5329</v>
      </c>
      <c r="GQL145" t="s">
        <v>5330</v>
      </c>
      <c r="GQM145" t="s">
        <v>5331</v>
      </c>
      <c r="GQN145" t="s">
        <v>5332</v>
      </c>
      <c r="GQO145" t="s">
        <v>5333</v>
      </c>
      <c r="GQP145" t="s">
        <v>5334</v>
      </c>
      <c r="GQQ145" t="s">
        <v>5335</v>
      </c>
      <c r="GQR145" t="s">
        <v>5336</v>
      </c>
      <c r="GQS145" t="s">
        <v>5337</v>
      </c>
      <c r="GQT145" t="s">
        <v>5338</v>
      </c>
      <c r="GQU145" t="s">
        <v>5339</v>
      </c>
      <c r="GQV145" t="s">
        <v>5340</v>
      </c>
      <c r="GQW145" t="s">
        <v>5341</v>
      </c>
      <c r="GQX145" t="s">
        <v>5342</v>
      </c>
      <c r="GQY145" t="s">
        <v>5343</v>
      </c>
      <c r="GQZ145" t="s">
        <v>5344</v>
      </c>
      <c r="GRA145" t="s">
        <v>5345</v>
      </c>
      <c r="GRB145" t="s">
        <v>5346</v>
      </c>
      <c r="GRC145" t="s">
        <v>5347</v>
      </c>
      <c r="GRD145" t="s">
        <v>5348</v>
      </c>
      <c r="GRE145" t="s">
        <v>5349</v>
      </c>
      <c r="GRF145" t="s">
        <v>5350</v>
      </c>
      <c r="GRG145" t="s">
        <v>5351</v>
      </c>
      <c r="GRH145" t="s">
        <v>5352</v>
      </c>
      <c r="GRI145" t="s">
        <v>5353</v>
      </c>
      <c r="GRJ145" t="s">
        <v>5354</v>
      </c>
      <c r="GRK145" t="s">
        <v>5355</v>
      </c>
      <c r="GRL145" t="s">
        <v>5356</v>
      </c>
      <c r="GRM145" t="s">
        <v>5357</v>
      </c>
      <c r="GRN145" t="s">
        <v>5358</v>
      </c>
      <c r="GRO145" t="s">
        <v>5359</v>
      </c>
      <c r="GRP145" t="s">
        <v>5360</v>
      </c>
      <c r="GRQ145" t="s">
        <v>5361</v>
      </c>
      <c r="GRR145" t="s">
        <v>5362</v>
      </c>
      <c r="GRS145" t="s">
        <v>5363</v>
      </c>
      <c r="GRT145" t="s">
        <v>5364</v>
      </c>
      <c r="GRU145" t="s">
        <v>5365</v>
      </c>
      <c r="GRV145" t="s">
        <v>5366</v>
      </c>
      <c r="GRW145" t="s">
        <v>5367</v>
      </c>
      <c r="GRX145" t="s">
        <v>5368</v>
      </c>
      <c r="GRY145" t="s">
        <v>5369</v>
      </c>
      <c r="GRZ145" t="s">
        <v>5370</v>
      </c>
      <c r="GSA145" t="s">
        <v>5371</v>
      </c>
      <c r="GSB145" t="s">
        <v>5372</v>
      </c>
      <c r="GSC145" t="s">
        <v>5373</v>
      </c>
      <c r="GSD145" t="s">
        <v>5374</v>
      </c>
      <c r="GSE145" t="s">
        <v>5375</v>
      </c>
      <c r="GSF145" t="s">
        <v>5376</v>
      </c>
      <c r="GSG145" t="s">
        <v>5377</v>
      </c>
      <c r="GSH145" t="s">
        <v>5378</v>
      </c>
      <c r="GSI145" t="s">
        <v>5379</v>
      </c>
      <c r="GSJ145" t="s">
        <v>5380</v>
      </c>
      <c r="GSK145" t="s">
        <v>5381</v>
      </c>
      <c r="GSL145" t="s">
        <v>5382</v>
      </c>
      <c r="GSM145" t="s">
        <v>5383</v>
      </c>
      <c r="GSN145" t="s">
        <v>5384</v>
      </c>
      <c r="GSO145" t="s">
        <v>5385</v>
      </c>
      <c r="GSP145" t="s">
        <v>5386</v>
      </c>
      <c r="GSQ145" t="s">
        <v>5387</v>
      </c>
      <c r="GSR145" t="s">
        <v>5388</v>
      </c>
      <c r="GSS145" t="s">
        <v>5389</v>
      </c>
      <c r="GST145" t="s">
        <v>5390</v>
      </c>
      <c r="GSU145" t="s">
        <v>5391</v>
      </c>
      <c r="GSV145" t="s">
        <v>5392</v>
      </c>
      <c r="GSW145" t="s">
        <v>5393</v>
      </c>
      <c r="GSX145" t="s">
        <v>5394</v>
      </c>
      <c r="GSY145" t="s">
        <v>5395</v>
      </c>
      <c r="GSZ145" t="s">
        <v>5396</v>
      </c>
      <c r="GTA145" t="s">
        <v>5397</v>
      </c>
      <c r="GTB145" t="s">
        <v>5398</v>
      </c>
      <c r="GTC145" t="s">
        <v>5399</v>
      </c>
      <c r="GTD145" t="s">
        <v>5400</v>
      </c>
      <c r="GTE145" t="s">
        <v>5401</v>
      </c>
      <c r="GTF145" t="s">
        <v>5402</v>
      </c>
      <c r="GTG145" t="s">
        <v>5403</v>
      </c>
      <c r="GTH145" t="s">
        <v>5404</v>
      </c>
      <c r="GTI145" t="s">
        <v>5405</v>
      </c>
      <c r="GTJ145" t="s">
        <v>5406</v>
      </c>
      <c r="GTK145" t="s">
        <v>5407</v>
      </c>
      <c r="GTL145" t="s">
        <v>5408</v>
      </c>
      <c r="GTM145" t="s">
        <v>5409</v>
      </c>
      <c r="GTN145" t="s">
        <v>5410</v>
      </c>
      <c r="GTO145" t="s">
        <v>5411</v>
      </c>
      <c r="GTP145" t="s">
        <v>5412</v>
      </c>
      <c r="GTQ145" t="s">
        <v>5413</v>
      </c>
      <c r="GTR145" t="s">
        <v>5414</v>
      </c>
      <c r="GTS145" t="s">
        <v>5415</v>
      </c>
      <c r="GTT145" t="s">
        <v>5416</v>
      </c>
      <c r="GTU145" t="s">
        <v>5417</v>
      </c>
      <c r="GTV145" t="s">
        <v>5418</v>
      </c>
      <c r="GTW145" t="s">
        <v>5419</v>
      </c>
      <c r="GTX145" t="s">
        <v>5420</v>
      </c>
      <c r="GTY145" t="s">
        <v>5421</v>
      </c>
      <c r="GTZ145" t="s">
        <v>5422</v>
      </c>
      <c r="GUA145" t="s">
        <v>5423</v>
      </c>
      <c r="GUB145" t="s">
        <v>5424</v>
      </c>
      <c r="GUC145" t="s">
        <v>5425</v>
      </c>
      <c r="GUD145" t="s">
        <v>5426</v>
      </c>
      <c r="GUE145" t="s">
        <v>5427</v>
      </c>
      <c r="GUF145" t="s">
        <v>5428</v>
      </c>
      <c r="GUG145" t="s">
        <v>5429</v>
      </c>
      <c r="GUH145" t="s">
        <v>5430</v>
      </c>
      <c r="GUI145" t="s">
        <v>5431</v>
      </c>
      <c r="GUJ145" t="s">
        <v>5432</v>
      </c>
      <c r="GUK145" t="s">
        <v>5433</v>
      </c>
      <c r="GUL145" t="s">
        <v>5434</v>
      </c>
      <c r="GUM145" t="s">
        <v>5435</v>
      </c>
      <c r="GUN145" t="s">
        <v>5436</v>
      </c>
      <c r="GUO145" t="s">
        <v>5437</v>
      </c>
      <c r="GUP145" t="s">
        <v>5438</v>
      </c>
      <c r="GUQ145" t="s">
        <v>5439</v>
      </c>
      <c r="GUR145" t="s">
        <v>5440</v>
      </c>
      <c r="GUS145" t="s">
        <v>5441</v>
      </c>
      <c r="GUT145" t="s">
        <v>5442</v>
      </c>
      <c r="GUU145" t="s">
        <v>5443</v>
      </c>
      <c r="GUV145" t="s">
        <v>5444</v>
      </c>
      <c r="GUW145" t="s">
        <v>5445</v>
      </c>
      <c r="GUX145" t="s">
        <v>5446</v>
      </c>
      <c r="GUY145" t="s">
        <v>5447</v>
      </c>
      <c r="GUZ145" t="s">
        <v>5448</v>
      </c>
      <c r="GVA145" t="s">
        <v>5449</v>
      </c>
      <c r="GVB145" t="s">
        <v>5450</v>
      </c>
      <c r="GVC145" t="s">
        <v>5451</v>
      </c>
      <c r="GVD145" t="s">
        <v>5452</v>
      </c>
      <c r="GVE145" t="s">
        <v>5453</v>
      </c>
      <c r="GVF145" t="s">
        <v>5454</v>
      </c>
      <c r="GVG145" t="s">
        <v>5455</v>
      </c>
      <c r="GVH145" t="s">
        <v>5456</v>
      </c>
      <c r="GVI145" t="s">
        <v>5457</v>
      </c>
      <c r="GVJ145" t="s">
        <v>5458</v>
      </c>
      <c r="GVK145" t="s">
        <v>5459</v>
      </c>
      <c r="GVL145" t="s">
        <v>5460</v>
      </c>
      <c r="GVM145" t="s">
        <v>5461</v>
      </c>
      <c r="GVN145" t="s">
        <v>5462</v>
      </c>
      <c r="GVO145" t="s">
        <v>5463</v>
      </c>
      <c r="GVP145" t="s">
        <v>5464</v>
      </c>
      <c r="GVQ145" t="s">
        <v>5465</v>
      </c>
      <c r="GVR145" t="s">
        <v>5466</v>
      </c>
      <c r="GVS145" t="s">
        <v>5467</v>
      </c>
      <c r="GVT145" t="s">
        <v>5468</v>
      </c>
      <c r="GVU145" t="s">
        <v>5469</v>
      </c>
      <c r="GVV145" t="s">
        <v>5470</v>
      </c>
      <c r="GVW145" t="s">
        <v>5471</v>
      </c>
      <c r="GVX145" t="s">
        <v>5472</v>
      </c>
      <c r="GVY145" t="s">
        <v>5473</v>
      </c>
      <c r="GVZ145" t="s">
        <v>5474</v>
      </c>
      <c r="GWA145" t="s">
        <v>5475</v>
      </c>
      <c r="GWB145" t="s">
        <v>5476</v>
      </c>
      <c r="GWC145" t="s">
        <v>5477</v>
      </c>
      <c r="GWD145" t="s">
        <v>5478</v>
      </c>
      <c r="GWE145" t="s">
        <v>5479</v>
      </c>
      <c r="GWF145" t="s">
        <v>5480</v>
      </c>
      <c r="GWG145" t="s">
        <v>5481</v>
      </c>
      <c r="GWH145" t="s">
        <v>5482</v>
      </c>
      <c r="GWI145" t="s">
        <v>5483</v>
      </c>
      <c r="GWJ145" t="s">
        <v>5484</v>
      </c>
      <c r="GWK145" t="s">
        <v>5485</v>
      </c>
      <c r="GWL145" t="s">
        <v>5486</v>
      </c>
      <c r="GWM145" t="s">
        <v>5487</v>
      </c>
      <c r="GWN145" t="s">
        <v>5488</v>
      </c>
      <c r="GWO145" t="s">
        <v>5489</v>
      </c>
      <c r="GWP145" t="s">
        <v>5490</v>
      </c>
      <c r="GWQ145" t="s">
        <v>5491</v>
      </c>
      <c r="GWR145" t="s">
        <v>5492</v>
      </c>
      <c r="GWS145" t="s">
        <v>5493</v>
      </c>
      <c r="GWT145" t="s">
        <v>5494</v>
      </c>
      <c r="GWU145" t="s">
        <v>5495</v>
      </c>
      <c r="GWV145" t="s">
        <v>5496</v>
      </c>
      <c r="GWW145" t="s">
        <v>5497</v>
      </c>
      <c r="GWX145" t="s">
        <v>5498</v>
      </c>
      <c r="GWY145" t="s">
        <v>5499</v>
      </c>
      <c r="GWZ145" t="s">
        <v>5500</v>
      </c>
      <c r="GXA145" t="s">
        <v>5501</v>
      </c>
      <c r="GXB145" t="s">
        <v>5502</v>
      </c>
      <c r="GXC145" t="s">
        <v>5503</v>
      </c>
      <c r="GXD145" t="s">
        <v>5504</v>
      </c>
      <c r="GXE145" t="s">
        <v>5505</v>
      </c>
      <c r="GXF145" t="s">
        <v>5506</v>
      </c>
      <c r="GXG145" t="s">
        <v>5507</v>
      </c>
      <c r="GXH145" t="s">
        <v>5508</v>
      </c>
      <c r="GXI145" t="s">
        <v>5509</v>
      </c>
      <c r="GXJ145" t="s">
        <v>5510</v>
      </c>
      <c r="GXK145" t="s">
        <v>5511</v>
      </c>
      <c r="GXL145" t="s">
        <v>5512</v>
      </c>
      <c r="GXM145" t="s">
        <v>5513</v>
      </c>
      <c r="GXN145" t="s">
        <v>5514</v>
      </c>
      <c r="GXO145" t="s">
        <v>5515</v>
      </c>
      <c r="GXP145" t="s">
        <v>5516</v>
      </c>
      <c r="GXQ145" t="s">
        <v>5517</v>
      </c>
      <c r="GXR145" t="s">
        <v>5518</v>
      </c>
      <c r="GXS145" t="s">
        <v>5519</v>
      </c>
      <c r="GXT145" t="s">
        <v>5520</v>
      </c>
      <c r="GXU145" t="s">
        <v>5521</v>
      </c>
      <c r="GXV145" t="s">
        <v>5522</v>
      </c>
      <c r="GXW145" t="s">
        <v>5523</v>
      </c>
      <c r="GXX145" t="s">
        <v>5524</v>
      </c>
      <c r="GXY145" t="s">
        <v>5525</v>
      </c>
      <c r="GXZ145" t="s">
        <v>5526</v>
      </c>
      <c r="GYA145" t="s">
        <v>5527</v>
      </c>
      <c r="GYB145" t="s">
        <v>5528</v>
      </c>
      <c r="GYC145" t="s">
        <v>5529</v>
      </c>
      <c r="GYD145" t="s">
        <v>5530</v>
      </c>
      <c r="GYE145" t="s">
        <v>5531</v>
      </c>
      <c r="GYF145" t="s">
        <v>5532</v>
      </c>
      <c r="GYG145" t="s">
        <v>5533</v>
      </c>
      <c r="GYH145" t="s">
        <v>5534</v>
      </c>
      <c r="GYI145" t="s">
        <v>5535</v>
      </c>
      <c r="GYJ145" t="s">
        <v>5536</v>
      </c>
      <c r="GYK145" t="s">
        <v>5537</v>
      </c>
      <c r="GYL145" t="s">
        <v>5538</v>
      </c>
      <c r="GYM145" t="s">
        <v>5539</v>
      </c>
      <c r="GYN145" t="s">
        <v>5540</v>
      </c>
      <c r="GYO145" t="s">
        <v>5541</v>
      </c>
      <c r="GYP145" t="s">
        <v>5542</v>
      </c>
      <c r="GYQ145" t="s">
        <v>5543</v>
      </c>
      <c r="GYR145" t="s">
        <v>5544</v>
      </c>
      <c r="GYS145" t="s">
        <v>5545</v>
      </c>
      <c r="GYT145" t="s">
        <v>5546</v>
      </c>
      <c r="GYU145" t="s">
        <v>5547</v>
      </c>
      <c r="GYV145" t="s">
        <v>5548</v>
      </c>
      <c r="GYW145" t="s">
        <v>5549</v>
      </c>
      <c r="GYX145" t="s">
        <v>5550</v>
      </c>
      <c r="GYY145" t="s">
        <v>5551</v>
      </c>
      <c r="GYZ145" t="s">
        <v>5552</v>
      </c>
      <c r="GZA145" t="s">
        <v>5553</v>
      </c>
      <c r="GZB145" t="s">
        <v>5554</v>
      </c>
      <c r="GZC145" t="s">
        <v>5555</v>
      </c>
      <c r="GZD145" t="s">
        <v>5556</v>
      </c>
      <c r="GZE145" t="s">
        <v>5557</v>
      </c>
      <c r="GZF145" t="s">
        <v>5558</v>
      </c>
      <c r="GZG145" t="s">
        <v>5559</v>
      </c>
      <c r="GZH145" t="s">
        <v>5560</v>
      </c>
      <c r="GZI145" t="s">
        <v>5561</v>
      </c>
      <c r="GZJ145" t="s">
        <v>5562</v>
      </c>
      <c r="GZK145" t="s">
        <v>5563</v>
      </c>
      <c r="GZL145" t="s">
        <v>5564</v>
      </c>
      <c r="GZM145" t="s">
        <v>5565</v>
      </c>
      <c r="GZN145" t="s">
        <v>5566</v>
      </c>
      <c r="GZO145" t="s">
        <v>5567</v>
      </c>
      <c r="GZP145" t="s">
        <v>5568</v>
      </c>
      <c r="GZQ145" t="s">
        <v>5569</v>
      </c>
      <c r="GZR145" t="s">
        <v>5570</v>
      </c>
      <c r="GZS145" t="s">
        <v>5571</v>
      </c>
      <c r="GZT145" t="s">
        <v>5572</v>
      </c>
      <c r="GZU145" t="s">
        <v>5573</v>
      </c>
      <c r="GZV145" t="s">
        <v>5574</v>
      </c>
      <c r="GZW145" t="s">
        <v>5575</v>
      </c>
      <c r="GZX145" t="s">
        <v>5576</v>
      </c>
      <c r="GZY145" t="s">
        <v>5577</v>
      </c>
      <c r="GZZ145" t="s">
        <v>5578</v>
      </c>
      <c r="HAA145" t="s">
        <v>5579</v>
      </c>
      <c r="HAB145" t="s">
        <v>5580</v>
      </c>
      <c r="HAC145" t="s">
        <v>5581</v>
      </c>
      <c r="HAD145" t="s">
        <v>5582</v>
      </c>
      <c r="HAE145" t="s">
        <v>5583</v>
      </c>
      <c r="HAF145" t="s">
        <v>5584</v>
      </c>
      <c r="HAG145" t="s">
        <v>5585</v>
      </c>
      <c r="HAH145" t="s">
        <v>5586</v>
      </c>
      <c r="HAI145" t="s">
        <v>5587</v>
      </c>
      <c r="HAJ145" t="s">
        <v>5588</v>
      </c>
      <c r="HAK145" t="s">
        <v>5589</v>
      </c>
      <c r="HAL145" t="s">
        <v>5590</v>
      </c>
      <c r="HAM145" t="s">
        <v>5591</v>
      </c>
      <c r="HAN145" t="s">
        <v>5592</v>
      </c>
      <c r="HAO145" t="s">
        <v>5593</v>
      </c>
      <c r="HAP145" t="s">
        <v>5594</v>
      </c>
      <c r="HAQ145" t="s">
        <v>5595</v>
      </c>
      <c r="HAR145" t="s">
        <v>5596</v>
      </c>
      <c r="HAS145" t="s">
        <v>5597</v>
      </c>
      <c r="HAT145" t="s">
        <v>5598</v>
      </c>
      <c r="HAU145" t="s">
        <v>5599</v>
      </c>
      <c r="HAV145" t="s">
        <v>5600</v>
      </c>
      <c r="HAW145" t="s">
        <v>5601</v>
      </c>
      <c r="HAX145" t="s">
        <v>5602</v>
      </c>
      <c r="HAY145" t="s">
        <v>5603</v>
      </c>
      <c r="HAZ145" t="s">
        <v>5604</v>
      </c>
      <c r="HBA145" t="s">
        <v>5605</v>
      </c>
      <c r="HBB145" t="s">
        <v>5606</v>
      </c>
      <c r="HBC145" t="s">
        <v>5607</v>
      </c>
      <c r="HBD145" t="s">
        <v>5608</v>
      </c>
      <c r="HBE145" t="s">
        <v>5609</v>
      </c>
      <c r="HBF145" t="s">
        <v>5610</v>
      </c>
      <c r="HBG145" t="s">
        <v>5611</v>
      </c>
      <c r="HBH145" t="s">
        <v>5612</v>
      </c>
      <c r="HBI145" t="s">
        <v>5613</v>
      </c>
      <c r="HBJ145" t="s">
        <v>5614</v>
      </c>
      <c r="HBK145" t="s">
        <v>5615</v>
      </c>
      <c r="HBL145" t="s">
        <v>5616</v>
      </c>
      <c r="HBM145" t="s">
        <v>5617</v>
      </c>
      <c r="HBN145" t="s">
        <v>5618</v>
      </c>
      <c r="HBO145" t="s">
        <v>5619</v>
      </c>
      <c r="HBP145" t="s">
        <v>5620</v>
      </c>
      <c r="HBQ145" t="s">
        <v>5621</v>
      </c>
      <c r="HBR145" t="s">
        <v>5622</v>
      </c>
      <c r="HBS145" t="s">
        <v>5623</v>
      </c>
      <c r="HBT145" t="s">
        <v>5624</v>
      </c>
      <c r="HBU145" t="s">
        <v>5625</v>
      </c>
      <c r="HBV145" t="s">
        <v>5626</v>
      </c>
      <c r="HBW145" t="s">
        <v>5627</v>
      </c>
      <c r="HBX145" t="s">
        <v>5628</v>
      </c>
      <c r="HBY145" t="s">
        <v>5629</v>
      </c>
      <c r="HBZ145" t="s">
        <v>5630</v>
      </c>
      <c r="HCA145" t="s">
        <v>5631</v>
      </c>
      <c r="HCB145" t="s">
        <v>5632</v>
      </c>
      <c r="HCC145" t="s">
        <v>5633</v>
      </c>
      <c r="HCD145" t="s">
        <v>5634</v>
      </c>
      <c r="HCE145" t="s">
        <v>5635</v>
      </c>
      <c r="HCF145" t="s">
        <v>5636</v>
      </c>
      <c r="HCG145" t="s">
        <v>5637</v>
      </c>
      <c r="HCH145" t="s">
        <v>5638</v>
      </c>
      <c r="HCI145" t="s">
        <v>5639</v>
      </c>
      <c r="HCJ145" t="s">
        <v>5640</v>
      </c>
      <c r="HCK145" t="s">
        <v>5641</v>
      </c>
      <c r="HCL145" t="s">
        <v>5642</v>
      </c>
      <c r="HCM145" t="s">
        <v>5643</v>
      </c>
      <c r="HCN145" t="s">
        <v>5644</v>
      </c>
      <c r="HCO145" t="s">
        <v>5645</v>
      </c>
      <c r="HCP145" t="s">
        <v>5646</v>
      </c>
      <c r="HCQ145" t="s">
        <v>5647</v>
      </c>
      <c r="HCR145" t="s">
        <v>5648</v>
      </c>
      <c r="HCS145" t="s">
        <v>5649</v>
      </c>
      <c r="HCT145" t="s">
        <v>5650</v>
      </c>
      <c r="HCU145" t="s">
        <v>5651</v>
      </c>
      <c r="HCV145" t="s">
        <v>5652</v>
      </c>
      <c r="HCW145" t="s">
        <v>5653</v>
      </c>
      <c r="HCX145" t="s">
        <v>5654</v>
      </c>
      <c r="HCY145" t="s">
        <v>5655</v>
      </c>
      <c r="HCZ145" t="s">
        <v>5656</v>
      </c>
      <c r="HDA145" t="s">
        <v>5657</v>
      </c>
      <c r="HDB145" t="s">
        <v>5658</v>
      </c>
      <c r="HDC145" t="s">
        <v>5659</v>
      </c>
      <c r="HDD145" t="s">
        <v>5660</v>
      </c>
      <c r="HDE145" t="s">
        <v>5661</v>
      </c>
      <c r="HDF145" t="s">
        <v>5662</v>
      </c>
      <c r="HDG145" t="s">
        <v>5663</v>
      </c>
      <c r="HDH145" t="s">
        <v>5664</v>
      </c>
      <c r="HDI145" t="s">
        <v>5665</v>
      </c>
      <c r="HDJ145" t="s">
        <v>5666</v>
      </c>
      <c r="HDK145" t="s">
        <v>5667</v>
      </c>
      <c r="HDL145" t="s">
        <v>5668</v>
      </c>
      <c r="HDM145" t="s">
        <v>5669</v>
      </c>
      <c r="HDN145" t="s">
        <v>5670</v>
      </c>
      <c r="HDO145" t="s">
        <v>5671</v>
      </c>
      <c r="HDP145" t="s">
        <v>5672</v>
      </c>
      <c r="HDQ145" t="s">
        <v>5673</v>
      </c>
      <c r="HDR145" t="s">
        <v>5674</v>
      </c>
      <c r="HDS145" t="s">
        <v>5675</v>
      </c>
      <c r="HDT145" t="s">
        <v>5676</v>
      </c>
      <c r="HDU145" t="s">
        <v>5677</v>
      </c>
      <c r="HDV145" t="s">
        <v>5678</v>
      </c>
      <c r="HDW145" t="s">
        <v>5679</v>
      </c>
      <c r="HDX145" t="s">
        <v>5680</v>
      </c>
      <c r="HDY145" t="s">
        <v>5681</v>
      </c>
      <c r="HDZ145" t="s">
        <v>5682</v>
      </c>
      <c r="HEA145" t="s">
        <v>5683</v>
      </c>
      <c r="HEB145" t="s">
        <v>5684</v>
      </c>
      <c r="HEC145" t="s">
        <v>5685</v>
      </c>
      <c r="HED145" t="s">
        <v>5686</v>
      </c>
      <c r="HEE145" t="s">
        <v>5687</v>
      </c>
      <c r="HEF145" t="s">
        <v>5688</v>
      </c>
      <c r="HEG145" t="s">
        <v>5689</v>
      </c>
      <c r="HEH145" t="s">
        <v>5690</v>
      </c>
      <c r="HEI145" t="s">
        <v>5691</v>
      </c>
      <c r="HEJ145" t="s">
        <v>5692</v>
      </c>
      <c r="HEK145" t="s">
        <v>5693</v>
      </c>
      <c r="HEL145" t="s">
        <v>5694</v>
      </c>
      <c r="HEM145" t="s">
        <v>5695</v>
      </c>
      <c r="HEN145" t="s">
        <v>5696</v>
      </c>
      <c r="HEO145" t="s">
        <v>5697</v>
      </c>
      <c r="HEP145" t="s">
        <v>5698</v>
      </c>
      <c r="HEQ145" t="s">
        <v>5699</v>
      </c>
      <c r="HER145" t="s">
        <v>5700</v>
      </c>
      <c r="HES145" t="s">
        <v>5701</v>
      </c>
      <c r="HET145" t="s">
        <v>5702</v>
      </c>
      <c r="HEU145" t="s">
        <v>5703</v>
      </c>
      <c r="HEV145" t="s">
        <v>5704</v>
      </c>
      <c r="HEW145" t="s">
        <v>5705</v>
      </c>
      <c r="HEX145" t="s">
        <v>5706</v>
      </c>
      <c r="HEY145" t="s">
        <v>5707</v>
      </c>
      <c r="HEZ145" t="s">
        <v>5708</v>
      </c>
      <c r="HFA145" t="s">
        <v>5709</v>
      </c>
      <c r="HFB145" t="s">
        <v>5710</v>
      </c>
      <c r="HFC145" t="s">
        <v>5711</v>
      </c>
      <c r="HFD145" t="s">
        <v>5712</v>
      </c>
      <c r="HFE145" t="s">
        <v>5713</v>
      </c>
      <c r="HFF145" t="s">
        <v>5714</v>
      </c>
      <c r="HFG145" t="s">
        <v>5715</v>
      </c>
      <c r="HFH145" t="s">
        <v>5716</v>
      </c>
      <c r="HFI145" t="s">
        <v>5717</v>
      </c>
      <c r="HFJ145" t="s">
        <v>5718</v>
      </c>
      <c r="HFK145" t="s">
        <v>5719</v>
      </c>
      <c r="HFL145" t="s">
        <v>5720</v>
      </c>
      <c r="HFM145" t="s">
        <v>5721</v>
      </c>
      <c r="HFN145" t="s">
        <v>5722</v>
      </c>
      <c r="HFO145" t="s">
        <v>5723</v>
      </c>
      <c r="HFP145" t="s">
        <v>5724</v>
      </c>
      <c r="HFQ145" t="s">
        <v>5725</v>
      </c>
      <c r="HFR145" t="s">
        <v>5726</v>
      </c>
      <c r="HFS145" t="s">
        <v>5727</v>
      </c>
      <c r="HFT145" t="s">
        <v>5728</v>
      </c>
      <c r="HFU145" t="s">
        <v>5729</v>
      </c>
      <c r="HFV145" t="s">
        <v>5730</v>
      </c>
      <c r="HFW145" t="s">
        <v>5731</v>
      </c>
      <c r="HFX145" t="s">
        <v>5732</v>
      </c>
      <c r="HFY145" t="s">
        <v>5733</v>
      </c>
      <c r="HFZ145" t="s">
        <v>5734</v>
      </c>
      <c r="HGA145" t="s">
        <v>5735</v>
      </c>
      <c r="HGB145" t="s">
        <v>5736</v>
      </c>
      <c r="HGC145" t="s">
        <v>5737</v>
      </c>
      <c r="HGD145" t="s">
        <v>5738</v>
      </c>
      <c r="HGE145" t="s">
        <v>5739</v>
      </c>
      <c r="HGF145" t="s">
        <v>5740</v>
      </c>
      <c r="HGG145" t="s">
        <v>5741</v>
      </c>
      <c r="HGH145" t="s">
        <v>5742</v>
      </c>
      <c r="HGI145" t="s">
        <v>5743</v>
      </c>
      <c r="HGJ145" t="s">
        <v>5744</v>
      </c>
      <c r="HGK145" t="s">
        <v>5745</v>
      </c>
      <c r="HGL145" t="s">
        <v>5746</v>
      </c>
      <c r="HGM145" t="s">
        <v>5747</v>
      </c>
      <c r="HGN145" t="s">
        <v>5748</v>
      </c>
      <c r="HGO145" t="s">
        <v>5749</v>
      </c>
      <c r="HGP145" t="s">
        <v>5750</v>
      </c>
      <c r="HGQ145" t="s">
        <v>5751</v>
      </c>
      <c r="HGR145" t="s">
        <v>5752</v>
      </c>
      <c r="HGS145" t="s">
        <v>5753</v>
      </c>
      <c r="HGT145" t="s">
        <v>5754</v>
      </c>
      <c r="HGU145" t="s">
        <v>5755</v>
      </c>
      <c r="HGV145" t="s">
        <v>5756</v>
      </c>
      <c r="HGW145" t="s">
        <v>5757</v>
      </c>
      <c r="HGX145" t="s">
        <v>5758</v>
      </c>
      <c r="HGY145" t="s">
        <v>5759</v>
      </c>
      <c r="HGZ145" t="s">
        <v>5760</v>
      </c>
      <c r="HHA145" t="s">
        <v>5761</v>
      </c>
      <c r="HHB145" t="s">
        <v>5762</v>
      </c>
      <c r="HHC145" t="s">
        <v>5763</v>
      </c>
      <c r="HHD145" t="s">
        <v>5764</v>
      </c>
      <c r="HHE145" t="s">
        <v>5765</v>
      </c>
      <c r="HHF145" t="s">
        <v>5766</v>
      </c>
      <c r="HHG145" t="s">
        <v>5767</v>
      </c>
      <c r="HHH145" t="s">
        <v>5768</v>
      </c>
      <c r="HHI145" t="s">
        <v>5769</v>
      </c>
      <c r="HHJ145" t="s">
        <v>5770</v>
      </c>
      <c r="HHK145" t="s">
        <v>5771</v>
      </c>
      <c r="HHL145" t="s">
        <v>5772</v>
      </c>
      <c r="HHM145" t="s">
        <v>5773</v>
      </c>
      <c r="HHN145" t="s">
        <v>5774</v>
      </c>
      <c r="HHO145" t="s">
        <v>5775</v>
      </c>
      <c r="HHP145" t="s">
        <v>5776</v>
      </c>
      <c r="HHQ145" t="s">
        <v>5777</v>
      </c>
      <c r="HHR145" t="s">
        <v>5778</v>
      </c>
      <c r="HHS145" t="s">
        <v>5779</v>
      </c>
      <c r="HHT145" t="s">
        <v>5780</v>
      </c>
      <c r="HHU145" t="s">
        <v>5781</v>
      </c>
      <c r="HHV145" t="s">
        <v>5782</v>
      </c>
      <c r="HHW145" t="s">
        <v>5783</v>
      </c>
      <c r="HHX145" t="s">
        <v>5784</v>
      </c>
      <c r="HHY145" t="s">
        <v>5785</v>
      </c>
      <c r="HHZ145" t="s">
        <v>5786</v>
      </c>
      <c r="HIA145" t="s">
        <v>5787</v>
      </c>
      <c r="HIB145" t="s">
        <v>5788</v>
      </c>
      <c r="HIC145" t="s">
        <v>5789</v>
      </c>
      <c r="HID145" t="s">
        <v>5790</v>
      </c>
      <c r="HIE145" t="s">
        <v>5791</v>
      </c>
      <c r="HIF145" t="s">
        <v>5792</v>
      </c>
      <c r="HIG145" t="s">
        <v>5793</v>
      </c>
      <c r="HIH145" t="s">
        <v>5794</v>
      </c>
      <c r="HII145" t="s">
        <v>5795</v>
      </c>
      <c r="HIJ145" t="s">
        <v>5796</v>
      </c>
      <c r="HIK145" t="s">
        <v>5797</v>
      </c>
      <c r="HIL145" t="s">
        <v>5798</v>
      </c>
      <c r="HIM145" t="s">
        <v>5799</v>
      </c>
      <c r="HIN145" t="s">
        <v>5800</v>
      </c>
      <c r="HIO145" t="s">
        <v>5801</v>
      </c>
      <c r="HIP145" t="s">
        <v>5802</v>
      </c>
      <c r="HIQ145" t="s">
        <v>5803</v>
      </c>
      <c r="HIR145" t="s">
        <v>5804</v>
      </c>
      <c r="HIS145" t="s">
        <v>5805</v>
      </c>
      <c r="HIT145" t="s">
        <v>5806</v>
      </c>
      <c r="HIU145" t="s">
        <v>5807</v>
      </c>
      <c r="HIV145" t="s">
        <v>5808</v>
      </c>
      <c r="HIW145" t="s">
        <v>5809</v>
      </c>
      <c r="HIX145" t="s">
        <v>5810</v>
      </c>
      <c r="HIY145" t="s">
        <v>5811</v>
      </c>
      <c r="HIZ145" t="s">
        <v>5812</v>
      </c>
      <c r="HJA145" t="s">
        <v>5813</v>
      </c>
      <c r="HJB145" t="s">
        <v>5814</v>
      </c>
      <c r="HJC145" t="s">
        <v>5815</v>
      </c>
      <c r="HJD145" t="s">
        <v>5816</v>
      </c>
      <c r="HJE145" t="s">
        <v>5817</v>
      </c>
      <c r="HJF145" t="s">
        <v>5818</v>
      </c>
      <c r="HJG145" t="s">
        <v>5819</v>
      </c>
      <c r="HJH145" t="s">
        <v>5820</v>
      </c>
      <c r="HJI145" t="s">
        <v>5821</v>
      </c>
      <c r="HJJ145" t="s">
        <v>5822</v>
      </c>
      <c r="HJK145" t="s">
        <v>5823</v>
      </c>
      <c r="HJL145" t="s">
        <v>5824</v>
      </c>
      <c r="HJM145" t="s">
        <v>5825</v>
      </c>
      <c r="HJN145" t="s">
        <v>5826</v>
      </c>
      <c r="HJO145" t="s">
        <v>5827</v>
      </c>
      <c r="HJP145" t="s">
        <v>5828</v>
      </c>
      <c r="HJQ145" t="s">
        <v>5829</v>
      </c>
      <c r="HJR145" t="s">
        <v>5830</v>
      </c>
      <c r="HJS145" t="s">
        <v>5831</v>
      </c>
      <c r="HJT145" t="s">
        <v>5832</v>
      </c>
      <c r="HJU145" t="s">
        <v>5833</v>
      </c>
      <c r="HJV145" t="s">
        <v>5834</v>
      </c>
      <c r="HJW145" t="s">
        <v>5835</v>
      </c>
      <c r="HJX145" t="s">
        <v>5836</v>
      </c>
      <c r="HJY145" t="s">
        <v>5837</v>
      </c>
      <c r="HJZ145" t="s">
        <v>5838</v>
      </c>
      <c r="HKA145" t="s">
        <v>5839</v>
      </c>
      <c r="HKB145" t="s">
        <v>5840</v>
      </c>
      <c r="HKC145" t="s">
        <v>5841</v>
      </c>
      <c r="HKD145" t="s">
        <v>5842</v>
      </c>
      <c r="HKE145" t="s">
        <v>5843</v>
      </c>
      <c r="HKF145" t="s">
        <v>5844</v>
      </c>
      <c r="HKG145" t="s">
        <v>5845</v>
      </c>
      <c r="HKH145" t="s">
        <v>5846</v>
      </c>
      <c r="HKI145" t="s">
        <v>5847</v>
      </c>
      <c r="HKJ145" t="s">
        <v>5848</v>
      </c>
      <c r="HKK145" t="s">
        <v>5849</v>
      </c>
      <c r="HKL145" t="s">
        <v>5850</v>
      </c>
      <c r="HKM145" t="s">
        <v>5851</v>
      </c>
      <c r="HKN145" t="s">
        <v>5852</v>
      </c>
      <c r="HKO145" t="s">
        <v>5853</v>
      </c>
      <c r="HKP145" t="s">
        <v>5854</v>
      </c>
      <c r="HKQ145" t="s">
        <v>5855</v>
      </c>
      <c r="HKR145" t="s">
        <v>5856</v>
      </c>
      <c r="HKS145" t="s">
        <v>5857</v>
      </c>
      <c r="HKT145" t="s">
        <v>5858</v>
      </c>
      <c r="HKU145" t="s">
        <v>5859</v>
      </c>
      <c r="HKV145" t="s">
        <v>5860</v>
      </c>
      <c r="HKW145" t="s">
        <v>5861</v>
      </c>
      <c r="HKX145" t="s">
        <v>5862</v>
      </c>
      <c r="HKY145" t="s">
        <v>5863</v>
      </c>
      <c r="HKZ145" t="s">
        <v>5864</v>
      </c>
      <c r="HLA145" t="s">
        <v>5865</v>
      </c>
      <c r="HLB145" t="s">
        <v>5866</v>
      </c>
      <c r="HLC145" t="s">
        <v>5867</v>
      </c>
      <c r="HLD145" t="s">
        <v>5868</v>
      </c>
      <c r="HLE145" t="s">
        <v>5869</v>
      </c>
      <c r="HLF145" t="s">
        <v>5870</v>
      </c>
      <c r="HLG145" t="s">
        <v>5871</v>
      </c>
      <c r="HLH145" t="s">
        <v>5872</v>
      </c>
      <c r="HLI145" t="s">
        <v>5873</v>
      </c>
      <c r="HLJ145" t="s">
        <v>5874</v>
      </c>
      <c r="HLK145" t="s">
        <v>5875</v>
      </c>
      <c r="HLL145" t="s">
        <v>5876</v>
      </c>
      <c r="HLM145" t="s">
        <v>5877</v>
      </c>
      <c r="HLN145" t="s">
        <v>5878</v>
      </c>
      <c r="HLO145" t="s">
        <v>5879</v>
      </c>
      <c r="HLP145" t="s">
        <v>5880</v>
      </c>
      <c r="HLQ145" t="s">
        <v>5881</v>
      </c>
      <c r="HLR145" t="s">
        <v>5882</v>
      </c>
      <c r="HLS145" t="s">
        <v>5883</v>
      </c>
      <c r="HLT145" t="s">
        <v>5884</v>
      </c>
      <c r="HLU145" t="s">
        <v>5885</v>
      </c>
      <c r="HLV145" t="s">
        <v>5886</v>
      </c>
      <c r="HLW145" t="s">
        <v>5887</v>
      </c>
      <c r="HLX145" t="s">
        <v>5888</v>
      </c>
      <c r="HLY145" t="s">
        <v>5889</v>
      </c>
      <c r="HLZ145" t="s">
        <v>5890</v>
      </c>
      <c r="HMA145" t="s">
        <v>5891</v>
      </c>
      <c r="HMB145" t="s">
        <v>5892</v>
      </c>
      <c r="HMC145" t="s">
        <v>5893</v>
      </c>
      <c r="HMD145" t="s">
        <v>5894</v>
      </c>
      <c r="HME145" t="s">
        <v>5895</v>
      </c>
      <c r="HMF145" t="s">
        <v>5896</v>
      </c>
      <c r="HMG145" t="s">
        <v>5897</v>
      </c>
      <c r="HMH145" t="s">
        <v>5898</v>
      </c>
      <c r="HMI145" t="s">
        <v>5899</v>
      </c>
      <c r="HMJ145" t="s">
        <v>5900</v>
      </c>
      <c r="HMK145" t="s">
        <v>5901</v>
      </c>
      <c r="HML145" t="s">
        <v>5902</v>
      </c>
      <c r="HMM145" t="s">
        <v>5903</v>
      </c>
      <c r="HMN145" t="s">
        <v>5904</v>
      </c>
      <c r="HMO145" t="s">
        <v>5905</v>
      </c>
      <c r="HMP145" t="s">
        <v>5906</v>
      </c>
      <c r="HMQ145" t="s">
        <v>5907</v>
      </c>
      <c r="HMR145" t="s">
        <v>5908</v>
      </c>
      <c r="HMS145" t="s">
        <v>5909</v>
      </c>
      <c r="HMT145" t="s">
        <v>5910</v>
      </c>
      <c r="HMU145" t="s">
        <v>5911</v>
      </c>
      <c r="HMV145" t="s">
        <v>5912</v>
      </c>
      <c r="HMW145" t="s">
        <v>5913</v>
      </c>
      <c r="HMX145" t="s">
        <v>5914</v>
      </c>
      <c r="HMY145" t="s">
        <v>5915</v>
      </c>
      <c r="HMZ145" t="s">
        <v>5916</v>
      </c>
      <c r="HNA145" t="s">
        <v>5917</v>
      </c>
      <c r="HNB145" t="s">
        <v>5918</v>
      </c>
      <c r="HNC145" t="s">
        <v>5919</v>
      </c>
      <c r="HND145" t="s">
        <v>5920</v>
      </c>
      <c r="HNE145" t="s">
        <v>5921</v>
      </c>
      <c r="HNF145" t="s">
        <v>5922</v>
      </c>
      <c r="HNG145" t="s">
        <v>5923</v>
      </c>
      <c r="HNH145" t="s">
        <v>5924</v>
      </c>
      <c r="HNI145" t="s">
        <v>5925</v>
      </c>
      <c r="HNJ145" t="s">
        <v>5926</v>
      </c>
      <c r="HNK145" t="s">
        <v>5927</v>
      </c>
      <c r="HNL145" t="s">
        <v>5928</v>
      </c>
      <c r="HNM145" t="s">
        <v>5929</v>
      </c>
      <c r="HNN145" t="s">
        <v>5930</v>
      </c>
      <c r="HNO145" t="s">
        <v>5931</v>
      </c>
      <c r="HNP145" t="s">
        <v>5932</v>
      </c>
      <c r="HNQ145" t="s">
        <v>5933</v>
      </c>
      <c r="HNR145" t="s">
        <v>5934</v>
      </c>
      <c r="HNS145" t="s">
        <v>5935</v>
      </c>
      <c r="HNT145" t="s">
        <v>5936</v>
      </c>
      <c r="HNU145" t="s">
        <v>5937</v>
      </c>
      <c r="HNV145" t="s">
        <v>5938</v>
      </c>
      <c r="HNW145" t="s">
        <v>5939</v>
      </c>
      <c r="HNX145" t="s">
        <v>5940</v>
      </c>
      <c r="HNY145" t="s">
        <v>5941</v>
      </c>
      <c r="HNZ145" t="s">
        <v>5942</v>
      </c>
      <c r="HOA145" t="s">
        <v>5943</v>
      </c>
      <c r="HOB145" t="s">
        <v>5944</v>
      </c>
      <c r="HOC145" t="s">
        <v>5945</v>
      </c>
      <c r="HOD145" t="s">
        <v>5946</v>
      </c>
      <c r="HOE145" t="s">
        <v>5947</v>
      </c>
      <c r="HOF145" t="s">
        <v>5948</v>
      </c>
      <c r="HOG145" t="s">
        <v>5949</v>
      </c>
      <c r="HOH145" t="s">
        <v>5950</v>
      </c>
      <c r="HOI145" t="s">
        <v>5951</v>
      </c>
      <c r="HOJ145" t="s">
        <v>5952</v>
      </c>
      <c r="HOK145" t="s">
        <v>5953</v>
      </c>
      <c r="HOL145" t="s">
        <v>5954</v>
      </c>
      <c r="HOM145" t="s">
        <v>5955</v>
      </c>
      <c r="HON145" t="s">
        <v>5956</v>
      </c>
      <c r="HOO145" t="s">
        <v>5957</v>
      </c>
      <c r="HOP145" t="s">
        <v>5958</v>
      </c>
      <c r="HOQ145" t="s">
        <v>5959</v>
      </c>
      <c r="HOR145" t="s">
        <v>5960</v>
      </c>
      <c r="HOS145" t="s">
        <v>5961</v>
      </c>
      <c r="HOT145" t="s">
        <v>5962</v>
      </c>
      <c r="HOU145" t="s">
        <v>5963</v>
      </c>
      <c r="HOV145" t="s">
        <v>5964</v>
      </c>
      <c r="HOW145" t="s">
        <v>5965</v>
      </c>
      <c r="HOX145" t="s">
        <v>5966</v>
      </c>
      <c r="HOY145" t="s">
        <v>5967</v>
      </c>
      <c r="HOZ145" t="s">
        <v>5968</v>
      </c>
      <c r="HPA145" t="s">
        <v>5969</v>
      </c>
      <c r="HPB145" t="s">
        <v>5970</v>
      </c>
      <c r="HPC145" t="s">
        <v>5971</v>
      </c>
      <c r="HPD145" t="s">
        <v>5972</v>
      </c>
      <c r="HPE145" t="s">
        <v>5973</v>
      </c>
      <c r="HPF145" t="s">
        <v>5974</v>
      </c>
      <c r="HPG145" t="s">
        <v>5975</v>
      </c>
      <c r="HPH145" t="s">
        <v>5976</v>
      </c>
      <c r="HPI145" t="s">
        <v>5977</v>
      </c>
      <c r="HPJ145" t="s">
        <v>5978</v>
      </c>
      <c r="HPK145" t="s">
        <v>5979</v>
      </c>
      <c r="HPL145" t="s">
        <v>5980</v>
      </c>
      <c r="HPM145" t="s">
        <v>5981</v>
      </c>
      <c r="HPN145" t="s">
        <v>5982</v>
      </c>
      <c r="HPO145" t="s">
        <v>5983</v>
      </c>
      <c r="HPP145" t="s">
        <v>5984</v>
      </c>
      <c r="HPQ145" t="s">
        <v>5985</v>
      </c>
      <c r="HPR145" t="s">
        <v>5986</v>
      </c>
      <c r="HPS145" t="s">
        <v>5987</v>
      </c>
      <c r="HPT145" t="s">
        <v>5988</v>
      </c>
      <c r="HPU145" t="s">
        <v>5989</v>
      </c>
      <c r="HPV145" t="s">
        <v>5990</v>
      </c>
      <c r="HPW145" t="s">
        <v>5991</v>
      </c>
      <c r="HPX145" t="s">
        <v>5992</v>
      </c>
      <c r="HPY145" t="s">
        <v>5993</v>
      </c>
      <c r="HPZ145" t="s">
        <v>5994</v>
      </c>
      <c r="HQA145" t="s">
        <v>5995</v>
      </c>
      <c r="HQB145" t="s">
        <v>5996</v>
      </c>
      <c r="HQC145" t="s">
        <v>5997</v>
      </c>
      <c r="HQD145" t="s">
        <v>5998</v>
      </c>
      <c r="HQE145" t="s">
        <v>5999</v>
      </c>
      <c r="HQF145" t="s">
        <v>6000</v>
      </c>
      <c r="HQG145" t="s">
        <v>6001</v>
      </c>
      <c r="HQH145" t="s">
        <v>6002</v>
      </c>
      <c r="HQI145" t="s">
        <v>6003</v>
      </c>
      <c r="HQJ145" t="s">
        <v>6004</v>
      </c>
      <c r="HQK145" t="s">
        <v>6005</v>
      </c>
      <c r="HQL145" t="s">
        <v>6006</v>
      </c>
      <c r="HQM145" t="s">
        <v>6007</v>
      </c>
      <c r="HQN145" t="s">
        <v>6008</v>
      </c>
      <c r="HQO145" t="s">
        <v>6009</v>
      </c>
      <c r="HQP145" t="s">
        <v>6010</v>
      </c>
      <c r="HQQ145" t="s">
        <v>6011</v>
      </c>
      <c r="HQR145" t="s">
        <v>6012</v>
      </c>
      <c r="HQS145" t="s">
        <v>6013</v>
      </c>
      <c r="HQT145" t="s">
        <v>6014</v>
      </c>
      <c r="HQU145" t="s">
        <v>6015</v>
      </c>
      <c r="HQV145" t="s">
        <v>6016</v>
      </c>
      <c r="HQW145" t="s">
        <v>6017</v>
      </c>
      <c r="HQX145" t="s">
        <v>6018</v>
      </c>
      <c r="HQY145" t="s">
        <v>6019</v>
      </c>
      <c r="HQZ145" t="s">
        <v>6020</v>
      </c>
      <c r="HRA145" t="s">
        <v>6021</v>
      </c>
      <c r="HRB145" t="s">
        <v>6022</v>
      </c>
      <c r="HRC145" t="s">
        <v>6023</v>
      </c>
      <c r="HRD145" t="s">
        <v>6024</v>
      </c>
      <c r="HRE145" t="s">
        <v>6025</v>
      </c>
      <c r="HRF145" t="s">
        <v>6026</v>
      </c>
      <c r="HRG145" t="s">
        <v>6027</v>
      </c>
      <c r="HRH145" t="s">
        <v>6028</v>
      </c>
      <c r="HRI145" t="s">
        <v>6029</v>
      </c>
      <c r="HRJ145" t="s">
        <v>6030</v>
      </c>
      <c r="HRK145" t="s">
        <v>6031</v>
      </c>
      <c r="HRL145" t="s">
        <v>6032</v>
      </c>
      <c r="HRM145" t="s">
        <v>6033</v>
      </c>
      <c r="HRN145" t="s">
        <v>6034</v>
      </c>
      <c r="HRO145" t="s">
        <v>6035</v>
      </c>
      <c r="HRP145" t="s">
        <v>12153</v>
      </c>
      <c r="HRQ145" t="s">
        <v>6036</v>
      </c>
      <c r="HRR145" t="s">
        <v>6037</v>
      </c>
      <c r="HRS145" t="s">
        <v>6038</v>
      </c>
      <c r="HRT145" t="s">
        <v>6039</v>
      </c>
      <c r="HRU145" t="s">
        <v>6040</v>
      </c>
      <c r="HRV145" t="s">
        <v>6041</v>
      </c>
      <c r="HRW145" t="s">
        <v>6042</v>
      </c>
      <c r="HRX145" t="s">
        <v>6043</v>
      </c>
      <c r="HRY145" t="s">
        <v>6044</v>
      </c>
      <c r="HRZ145" t="s">
        <v>6045</v>
      </c>
      <c r="HSA145" t="s">
        <v>6046</v>
      </c>
      <c r="HSB145" t="s">
        <v>6047</v>
      </c>
      <c r="HSC145" t="s">
        <v>6048</v>
      </c>
      <c r="HSD145" t="s">
        <v>6049</v>
      </c>
      <c r="HSE145" t="s">
        <v>6050</v>
      </c>
      <c r="HSF145" t="s">
        <v>6051</v>
      </c>
      <c r="HSG145" t="s">
        <v>6052</v>
      </c>
      <c r="HSH145" t="s">
        <v>6053</v>
      </c>
      <c r="HSI145" t="s">
        <v>6054</v>
      </c>
      <c r="HSJ145" t="s">
        <v>6055</v>
      </c>
      <c r="HSK145" t="s">
        <v>6056</v>
      </c>
      <c r="HSL145" t="s">
        <v>6057</v>
      </c>
      <c r="HSM145" t="s">
        <v>6058</v>
      </c>
      <c r="HSN145" t="s">
        <v>6059</v>
      </c>
      <c r="HSO145" t="s">
        <v>6060</v>
      </c>
      <c r="HSP145" t="s">
        <v>6061</v>
      </c>
      <c r="HSQ145" t="s">
        <v>6062</v>
      </c>
      <c r="HSR145" t="s">
        <v>6063</v>
      </c>
      <c r="HSS145" t="s">
        <v>6064</v>
      </c>
      <c r="HST145" t="s">
        <v>6065</v>
      </c>
      <c r="HSU145" t="s">
        <v>6066</v>
      </c>
      <c r="HSV145" t="s">
        <v>6067</v>
      </c>
      <c r="HSW145" t="s">
        <v>6068</v>
      </c>
      <c r="HSX145" t="s">
        <v>6069</v>
      </c>
      <c r="HSY145" t="s">
        <v>6070</v>
      </c>
      <c r="HSZ145" t="s">
        <v>18</v>
      </c>
      <c r="HTA145" t="s">
        <v>6071</v>
      </c>
      <c r="HTB145" t="s">
        <v>6072</v>
      </c>
      <c r="HTC145" t="s">
        <v>6073</v>
      </c>
      <c r="HTD145" t="s">
        <v>6074</v>
      </c>
      <c r="HTE145" t="s">
        <v>6075</v>
      </c>
      <c r="HTF145" t="s">
        <v>6076</v>
      </c>
      <c r="HTG145" t="s">
        <v>6077</v>
      </c>
      <c r="HTH145" t="s">
        <v>6078</v>
      </c>
      <c r="HTI145" t="s">
        <v>6079</v>
      </c>
      <c r="HTJ145" t="s">
        <v>6080</v>
      </c>
      <c r="HTK145" t="s">
        <v>6081</v>
      </c>
      <c r="HTL145" t="s">
        <v>6082</v>
      </c>
      <c r="HTM145" t="s">
        <v>6083</v>
      </c>
      <c r="HTN145" t="s">
        <v>6084</v>
      </c>
      <c r="HTO145" t="s">
        <v>6085</v>
      </c>
      <c r="HTP145" t="s">
        <v>6086</v>
      </c>
      <c r="HTQ145" t="s">
        <v>6087</v>
      </c>
      <c r="HTR145" t="s">
        <v>6088</v>
      </c>
      <c r="HTS145" t="s">
        <v>6089</v>
      </c>
      <c r="HTT145" t="s">
        <v>6090</v>
      </c>
      <c r="HTU145" t="s">
        <v>6091</v>
      </c>
      <c r="HTV145" t="s">
        <v>6092</v>
      </c>
      <c r="HTW145" t="s">
        <v>6093</v>
      </c>
      <c r="HTX145" t="s">
        <v>6094</v>
      </c>
      <c r="HTY145" t="s">
        <v>6095</v>
      </c>
      <c r="HTZ145" t="s">
        <v>6096</v>
      </c>
      <c r="HUA145" t="s">
        <v>6097</v>
      </c>
      <c r="HUB145" t="s">
        <v>6098</v>
      </c>
      <c r="HUC145" t="s">
        <v>6099</v>
      </c>
      <c r="HUD145" t="s">
        <v>6100</v>
      </c>
      <c r="HUE145" t="s">
        <v>6101</v>
      </c>
      <c r="HUF145" t="s">
        <v>6102</v>
      </c>
      <c r="HUG145" t="s">
        <v>6103</v>
      </c>
      <c r="HUH145" t="s">
        <v>6104</v>
      </c>
      <c r="HUI145" t="s">
        <v>6105</v>
      </c>
      <c r="HUJ145" t="s">
        <v>6106</v>
      </c>
      <c r="HUK145" t="s">
        <v>6107</v>
      </c>
      <c r="HUL145" t="s">
        <v>6108</v>
      </c>
      <c r="HUM145" t="s">
        <v>6109</v>
      </c>
      <c r="HUN145" t="s">
        <v>6110</v>
      </c>
      <c r="HUO145" t="s">
        <v>6111</v>
      </c>
      <c r="HUP145" t="s">
        <v>6112</v>
      </c>
      <c r="HUQ145" t="s">
        <v>6113</v>
      </c>
      <c r="HUR145" t="s">
        <v>6114</v>
      </c>
      <c r="HUS145" t="s">
        <v>6115</v>
      </c>
      <c r="HUT145" t="s">
        <v>6116</v>
      </c>
      <c r="HUU145" t="s">
        <v>6117</v>
      </c>
      <c r="HUV145" t="s">
        <v>6118</v>
      </c>
      <c r="HUW145" t="s">
        <v>6119</v>
      </c>
      <c r="HUX145" t="s">
        <v>6120</v>
      </c>
      <c r="HUY145" t="s">
        <v>6121</v>
      </c>
      <c r="HUZ145" t="s">
        <v>6122</v>
      </c>
      <c r="HVA145" t="s">
        <v>6123</v>
      </c>
      <c r="HVB145" t="s">
        <v>6124</v>
      </c>
      <c r="HVC145" t="s">
        <v>6125</v>
      </c>
      <c r="HVD145" t="s">
        <v>6126</v>
      </c>
      <c r="HVE145" t="s">
        <v>6127</v>
      </c>
      <c r="HVF145" t="s">
        <v>6128</v>
      </c>
      <c r="HVG145" t="s">
        <v>6129</v>
      </c>
      <c r="HVH145" t="s">
        <v>6130</v>
      </c>
      <c r="HVI145" t="s">
        <v>6131</v>
      </c>
      <c r="HVJ145" t="s">
        <v>6132</v>
      </c>
      <c r="HVK145" t="s">
        <v>6133</v>
      </c>
      <c r="HVL145" t="s">
        <v>6134</v>
      </c>
      <c r="HVM145" t="s">
        <v>6135</v>
      </c>
      <c r="HVN145" t="s">
        <v>6136</v>
      </c>
      <c r="HVO145" t="s">
        <v>6137</v>
      </c>
      <c r="HVP145" t="s">
        <v>6138</v>
      </c>
      <c r="HVQ145" t="s">
        <v>6139</v>
      </c>
      <c r="HVR145" t="s">
        <v>6140</v>
      </c>
      <c r="HVS145" t="s">
        <v>6141</v>
      </c>
      <c r="HVT145" t="s">
        <v>6142</v>
      </c>
      <c r="HVU145" t="s">
        <v>6143</v>
      </c>
      <c r="HVV145" t="s">
        <v>6144</v>
      </c>
      <c r="HVW145" t="s">
        <v>6145</v>
      </c>
      <c r="HVX145" t="s">
        <v>6146</v>
      </c>
      <c r="HVY145" t="s">
        <v>6147</v>
      </c>
      <c r="HVZ145" t="s">
        <v>6148</v>
      </c>
      <c r="HWA145" t="s">
        <v>6149</v>
      </c>
      <c r="HWB145" t="s">
        <v>6150</v>
      </c>
      <c r="HWC145" t="s">
        <v>6151</v>
      </c>
      <c r="HWD145" t="s">
        <v>6152</v>
      </c>
      <c r="HWE145" t="s">
        <v>6153</v>
      </c>
      <c r="HWF145" t="s">
        <v>6154</v>
      </c>
      <c r="HWG145" t="s">
        <v>6155</v>
      </c>
      <c r="HWH145" t="s">
        <v>6156</v>
      </c>
      <c r="HWI145" t="s">
        <v>6157</v>
      </c>
      <c r="HWJ145" t="s">
        <v>6158</v>
      </c>
      <c r="HWK145" t="s">
        <v>6159</v>
      </c>
      <c r="HWL145" t="s">
        <v>6160</v>
      </c>
      <c r="HWM145" t="s">
        <v>6161</v>
      </c>
      <c r="HWN145" t="s">
        <v>6162</v>
      </c>
      <c r="HWO145" t="s">
        <v>6163</v>
      </c>
      <c r="HWP145" t="s">
        <v>6164</v>
      </c>
      <c r="HWQ145" t="s">
        <v>6165</v>
      </c>
      <c r="HWR145" t="s">
        <v>6166</v>
      </c>
      <c r="HWS145" t="s">
        <v>6167</v>
      </c>
      <c r="HWT145" t="s">
        <v>6168</v>
      </c>
      <c r="HWU145" t="s">
        <v>6169</v>
      </c>
      <c r="HWV145" t="s">
        <v>6170</v>
      </c>
      <c r="HWW145" t="s">
        <v>6171</v>
      </c>
      <c r="HWX145" t="s">
        <v>6172</v>
      </c>
      <c r="HWY145" t="s">
        <v>6173</v>
      </c>
      <c r="HWZ145" t="s">
        <v>6174</v>
      </c>
      <c r="HXA145" t="s">
        <v>6175</v>
      </c>
      <c r="HXB145" t="s">
        <v>6176</v>
      </c>
      <c r="HXC145" t="s">
        <v>6177</v>
      </c>
      <c r="HXD145" t="s">
        <v>6178</v>
      </c>
      <c r="HXE145" t="s">
        <v>6179</v>
      </c>
      <c r="HXF145" t="s">
        <v>6180</v>
      </c>
      <c r="HXG145" t="s">
        <v>6181</v>
      </c>
      <c r="HXH145" t="s">
        <v>6182</v>
      </c>
      <c r="HXI145" t="s">
        <v>6183</v>
      </c>
      <c r="HXJ145" t="s">
        <v>6184</v>
      </c>
      <c r="HXK145" t="s">
        <v>6185</v>
      </c>
      <c r="HXL145" t="s">
        <v>6186</v>
      </c>
      <c r="HXM145" t="s">
        <v>6187</v>
      </c>
      <c r="HXN145" t="s">
        <v>6188</v>
      </c>
      <c r="HXO145" t="s">
        <v>6189</v>
      </c>
      <c r="HXP145" t="s">
        <v>6190</v>
      </c>
      <c r="HXQ145" t="s">
        <v>6191</v>
      </c>
      <c r="HXR145" t="s">
        <v>6192</v>
      </c>
      <c r="HXS145" t="s">
        <v>6193</v>
      </c>
      <c r="HXT145" t="s">
        <v>6194</v>
      </c>
      <c r="HXU145" t="s">
        <v>6195</v>
      </c>
      <c r="HXV145" t="s">
        <v>6196</v>
      </c>
      <c r="HXW145" t="s">
        <v>6197</v>
      </c>
      <c r="HXX145" t="s">
        <v>6198</v>
      </c>
      <c r="HXY145" t="s">
        <v>6199</v>
      </c>
      <c r="HXZ145" t="s">
        <v>6200</v>
      </c>
      <c r="HYA145" t="s">
        <v>6201</v>
      </c>
      <c r="HYB145" t="s">
        <v>6202</v>
      </c>
      <c r="HYC145" t="s">
        <v>6203</v>
      </c>
      <c r="HYD145" t="s">
        <v>6204</v>
      </c>
      <c r="HYE145" t="s">
        <v>6205</v>
      </c>
      <c r="HYF145" t="s">
        <v>6206</v>
      </c>
      <c r="HYG145" t="s">
        <v>6207</v>
      </c>
      <c r="HYH145" t="s">
        <v>6208</v>
      </c>
      <c r="HYI145" t="s">
        <v>6209</v>
      </c>
      <c r="HYJ145" t="s">
        <v>6210</v>
      </c>
      <c r="HYK145" t="s">
        <v>6211</v>
      </c>
      <c r="HYL145" t="s">
        <v>6212</v>
      </c>
      <c r="HYM145" t="s">
        <v>6213</v>
      </c>
      <c r="HYN145" t="s">
        <v>6214</v>
      </c>
      <c r="HYO145" t="s">
        <v>6215</v>
      </c>
      <c r="HYP145" t="s">
        <v>6216</v>
      </c>
      <c r="HYQ145" t="s">
        <v>6217</v>
      </c>
      <c r="HYR145" t="s">
        <v>6218</v>
      </c>
      <c r="HYS145" t="s">
        <v>6219</v>
      </c>
      <c r="HYT145" t="s">
        <v>6220</v>
      </c>
      <c r="HYU145" t="s">
        <v>6221</v>
      </c>
      <c r="HYV145" t="s">
        <v>6222</v>
      </c>
      <c r="HYW145" t="s">
        <v>6223</v>
      </c>
      <c r="HYX145" t="s">
        <v>6224</v>
      </c>
      <c r="HYY145" t="s">
        <v>6225</v>
      </c>
      <c r="HYZ145" t="s">
        <v>6226</v>
      </c>
      <c r="HZA145" t="s">
        <v>6227</v>
      </c>
      <c r="HZB145" t="s">
        <v>6228</v>
      </c>
      <c r="HZC145" t="s">
        <v>6229</v>
      </c>
      <c r="HZD145" t="s">
        <v>6230</v>
      </c>
      <c r="HZE145" t="s">
        <v>6231</v>
      </c>
      <c r="HZF145" t="s">
        <v>6232</v>
      </c>
      <c r="HZG145" t="s">
        <v>6233</v>
      </c>
      <c r="HZH145" t="s">
        <v>6234</v>
      </c>
      <c r="HZI145" t="s">
        <v>6235</v>
      </c>
      <c r="HZJ145" t="s">
        <v>6236</v>
      </c>
      <c r="HZK145" t="s">
        <v>6237</v>
      </c>
      <c r="HZL145" t="s">
        <v>6238</v>
      </c>
      <c r="HZM145" t="s">
        <v>6239</v>
      </c>
      <c r="HZN145" t="s">
        <v>6240</v>
      </c>
      <c r="HZO145" t="s">
        <v>6241</v>
      </c>
      <c r="HZP145" t="s">
        <v>6242</v>
      </c>
      <c r="HZQ145" t="s">
        <v>6243</v>
      </c>
      <c r="HZR145" t="s">
        <v>6244</v>
      </c>
      <c r="HZS145" t="s">
        <v>6245</v>
      </c>
      <c r="HZT145" t="s">
        <v>6246</v>
      </c>
      <c r="HZU145" t="s">
        <v>6247</v>
      </c>
      <c r="HZV145" t="s">
        <v>6248</v>
      </c>
      <c r="HZW145" t="s">
        <v>6249</v>
      </c>
      <c r="HZX145" t="s">
        <v>6250</v>
      </c>
      <c r="HZY145" t="s">
        <v>6251</v>
      </c>
      <c r="HZZ145" t="s">
        <v>6252</v>
      </c>
      <c r="IAA145" t="s">
        <v>6253</v>
      </c>
      <c r="IAB145" t="s">
        <v>6254</v>
      </c>
      <c r="IAC145" t="s">
        <v>6255</v>
      </c>
      <c r="IAD145" t="s">
        <v>6256</v>
      </c>
      <c r="IAE145" t="s">
        <v>6257</v>
      </c>
      <c r="IAF145" t="s">
        <v>6258</v>
      </c>
      <c r="IAG145" t="s">
        <v>6259</v>
      </c>
      <c r="IAH145" t="s">
        <v>6260</v>
      </c>
      <c r="IAI145" t="s">
        <v>6261</v>
      </c>
      <c r="IAJ145" t="s">
        <v>6262</v>
      </c>
      <c r="IAK145" t="s">
        <v>6263</v>
      </c>
      <c r="IAL145" t="s">
        <v>6264</v>
      </c>
      <c r="IAM145" t="s">
        <v>6265</v>
      </c>
      <c r="IAN145" t="s">
        <v>6266</v>
      </c>
      <c r="IAO145" t="s">
        <v>6267</v>
      </c>
      <c r="IAP145" t="s">
        <v>6268</v>
      </c>
      <c r="IAQ145" t="s">
        <v>6269</v>
      </c>
      <c r="IAR145" t="s">
        <v>6270</v>
      </c>
      <c r="IAS145" t="s">
        <v>6271</v>
      </c>
      <c r="IAT145" t="s">
        <v>6272</v>
      </c>
      <c r="IAU145" t="s">
        <v>6273</v>
      </c>
      <c r="IAV145" t="s">
        <v>6274</v>
      </c>
      <c r="IAW145" t="s">
        <v>6275</v>
      </c>
      <c r="IAX145" t="s">
        <v>6276</v>
      </c>
      <c r="IAY145" t="s">
        <v>6277</v>
      </c>
      <c r="IAZ145" t="s">
        <v>6278</v>
      </c>
      <c r="IBA145" t="s">
        <v>6279</v>
      </c>
      <c r="IBB145" t="s">
        <v>6280</v>
      </c>
      <c r="IBC145" t="s">
        <v>6281</v>
      </c>
      <c r="IBD145" t="s">
        <v>6282</v>
      </c>
      <c r="IBE145" t="s">
        <v>6283</v>
      </c>
      <c r="IBF145" t="s">
        <v>6284</v>
      </c>
      <c r="IBG145" t="s">
        <v>6285</v>
      </c>
      <c r="IBH145" t="s">
        <v>6286</v>
      </c>
      <c r="IBI145" t="s">
        <v>6287</v>
      </c>
      <c r="IBJ145" t="s">
        <v>6288</v>
      </c>
      <c r="IBK145" t="s">
        <v>6289</v>
      </c>
      <c r="IBL145" t="s">
        <v>6290</v>
      </c>
      <c r="IBM145" t="s">
        <v>6291</v>
      </c>
      <c r="IBN145" t="s">
        <v>6292</v>
      </c>
      <c r="IBO145" t="s">
        <v>6293</v>
      </c>
      <c r="IBP145" t="s">
        <v>6294</v>
      </c>
      <c r="IBQ145" t="s">
        <v>6295</v>
      </c>
      <c r="IBR145" t="s">
        <v>6296</v>
      </c>
      <c r="IBS145" t="s">
        <v>6297</v>
      </c>
      <c r="IBT145" t="s">
        <v>6298</v>
      </c>
      <c r="IBU145" t="s">
        <v>6299</v>
      </c>
      <c r="IBV145" t="s">
        <v>6300</v>
      </c>
      <c r="IBW145" t="s">
        <v>6301</v>
      </c>
      <c r="IBX145" t="s">
        <v>6302</v>
      </c>
      <c r="IBY145" t="s">
        <v>6303</v>
      </c>
      <c r="IBZ145" t="s">
        <v>6304</v>
      </c>
      <c r="ICA145" t="s">
        <v>6305</v>
      </c>
      <c r="ICB145" t="s">
        <v>6306</v>
      </c>
      <c r="ICC145" t="s">
        <v>6307</v>
      </c>
      <c r="ICD145" t="s">
        <v>6308</v>
      </c>
      <c r="ICE145" t="s">
        <v>6309</v>
      </c>
      <c r="ICF145" t="s">
        <v>6310</v>
      </c>
      <c r="ICG145" t="s">
        <v>6311</v>
      </c>
      <c r="ICH145" t="s">
        <v>6312</v>
      </c>
      <c r="ICI145" t="s">
        <v>6313</v>
      </c>
      <c r="ICJ145" t="s">
        <v>6314</v>
      </c>
      <c r="ICK145" t="s">
        <v>6315</v>
      </c>
      <c r="ICL145" t="s">
        <v>6316</v>
      </c>
      <c r="ICM145" t="s">
        <v>6317</v>
      </c>
      <c r="ICN145" t="s">
        <v>6318</v>
      </c>
      <c r="ICO145" t="s">
        <v>6319</v>
      </c>
      <c r="ICP145" t="s">
        <v>6320</v>
      </c>
      <c r="ICQ145" t="s">
        <v>6321</v>
      </c>
      <c r="ICR145" t="s">
        <v>6322</v>
      </c>
      <c r="ICS145" t="s">
        <v>6323</v>
      </c>
      <c r="ICT145" t="s">
        <v>6324</v>
      </c>
      <c r="ICU145" t="s">
        <v>6325</v>
      </c>
      <c r="ICV145" t="s">
        <v>6326</v>
      </c>
      <c r="ICW145" t="s">
        <v>6327</v>
      </c>
      <c r="ICX145" t="s">
        <v>6328</v>
      </c>
      <c r="ICY145" t="s">
        <v>6329</v>
      </c>
      <c r="ICZ145" t="s">
        <v>6330</v>
      </c>
      <c r="IDA145" t="s">
        <v>6331</v>
      </c>
      <c r="IDB145" t="s">
        <v>6332</v>
      </c>
      <c r="IDC145" t="s">
        <v>6333</v>
      </c>
      <c r="IDD145" t="s">
        <v>6334</v>
      </c>
      <c r="IDE145" t="s">
        <v>6335</v>
      </c>
      <c r="IDF145" t="s">
        <v>6336</v>
      </c>
      <c r="IDG145" t="s">
        <v>6337</v>
      </c>
      <c r="IDH145" t="s">
        <v>6338</v>
      </c>
      <c r="IDI145" t="s">
        <v>6339</v>
      </c>
      <c r="IDJ145" t="s">
        <v>6340</v>
      </c>
      <c r="IDK145" t="s">
        <v>6341</v>
      </c>
      <c r="IDL145" t="s">
        <v>6342</v>
      </c>
      <c r="IDM145" t="s">
        <v>6343</v>
      </c>
      <c r="IDN145" t="s">
        <v>6344</v>
      </c>
      <c r="IDO145" t="s">
        <v>6345</v>
      </c>
      <c r="IDP145" t="s">
        <v>6346</v>
      </c>
      <c r="IDQ145" t="s">
        <v>6347</v>
      </c>
      <c r="IDR145" t="s">
        <v>6348</v>
      </c>
      <c r="IDS145" t="s">
        <v>6349</v>
      </c>
      <c r="IDT145" t="s">
        <v>6350</v>
      </c>
      <c r="IDU145" t="s">
        <v>6351</v>
      </c>
      <c r="IDV145" t="s">
        <v>6352</v>
      </c>
      <c r="IDW145" t="s">
        <v>6353</v>
      </c>
      <c r="IDX145" t="s">
        <v>6354</v>
      </c>
      <c r="IDY145" t="s">
        <v>6355</v>
      </c>
      <c r="IDZ145" t="s">
        <v>6356</v>
      </c>
      <c r="IEA145" t="s">
        <v>6357</v>
      </c>
      <c r="IEB145" t="s">
        <v>6358</v>
      </c>
      <c r="IEC145" t="s">
        <v>6359</v>
      </c>
      <c r="IED145" t="s">
        <v>6360</v>
      </c>
      <c r="IEE145" t="s">
        <v>6361</v>
      </c>
      <c r="IEF145" t="s">
        <v>6362</v>
      </c>
      <c r="IEG145" t="s">
        <v>6363</v>
      </c>
      <c r="IEH145" t="s">
        <v>6364</v>
      </c>
      <c r="IEI145" t="s">
        <v>6365</v>
      </c>
      <c r="IEJ145" t="s">
        <v>6366</v>
      </c>
      <c r="IEK145" t="s">
        <v>6367</v>
      </c>
      <c r="IEL145" t="s">
        <v>6368</v>
      </c>
      <c r="IEM145" t="s">
        <v>6369</v>
      </c>
      <c r="IEN145" t="s">
        <v>6370</v>
      </c>
      <c r="IEO145" t="s">
        <v>6371</v>
      </c>
      <c r="IEP145" t="s">
        <v>6372</v>
      </c>
      <c r="IEQ145" t="s">
        <v>6373</v>
      </c>
      <c r="IER145" t="s">
        <v>6374</v>
      </c>
      <c r="IES145" t="s">
        <v>6375</v>
      </c>
      <c r="IET145" t="s">
        <v>6376</v>
      </c>
      <c r="IEU145" t="s">
        <v>6377</v>
      </c>
      <c r="IEV145" t="s">
        <v>6378</v>
      </c>
      <c r="IEW145" t="s">
        <v>6379</v>
      </c>
      <c r="IEX145" t="s">
        <v>6380</v>
      </c>
      <c r="IEY145" t="s">
        <v>6381</v>
      </c>
      <c r="IEZ145" t="s">
        <v>6382</v>
      </c>
      <c r="IFA145" t="s">
        <v>6383</v>
      </c>
      <c r="IFB145" t="s">
        <v>6384</v>
      </c>
      <c r="IFC145" t="s">
        <v>6385</v>
      </c>
      <c r="IFD145" t="s">
        <v>6386</v>
      </c>
      <c r="IFE145" t="s">
        <v>6387</v>
      </c>
      <c r="IFF145" t="s">
        <v>6388</v>
      </c>
      <c r="IFG145" t="s">
        <v>6389</v>
      </c>
      <c r="IFH145" t="s">
        <v>6390</v>
      </c>
      <c r="IFI145" t="s">
        <v>6391</v>
      </c>
      <c r="IFJ145" t="s">
        <v>6392</v>
      </c>
      <c r="IFK145" t="s">
        <v>6393</v>
      </c>
      <c r="IFL145" t="s">
        <v>6394</v>
      </c>
      <c r="IFM145" t="s">
        <v>6395</v>
      </c>
      <c r="IFN145" t="s">
        <v>6396</v>
      </c>
      <c r="IFO145" t="s">
        <v>6397</v>
      </c>
      <c r="IFP145" t="s">
        <v>6398</v>
      </c>
      <c r="IFQ145" t="s">
        <v>6399</v>
      </c>
      <c r="IFR145" t="s">
        <v>6400</v>
      </c>
      <c r="IFS145" t="s">
        <v>6401</v>
      </c>
      <c r="IFT145" t="s">
        <v>6402</v>
      </c>
      <c r="IFU145" t="s">
        <v>6403</v>
      </c>
      <c r="IFV145" t="s">
        <v>6404</v>
      </c>
      <c r="IFW145" t="s">
        <v>6405</v>
      </c>
      <c r="IFX145" t="s">
        <v>6406</v>
      </c>
      <c r="IFY145" t="s">
        <v>6407</v>
      </c>
      <c r="IFZ145" t="s">
        <v>6408</v>
      </c>
      <c r="IGA145" t="s">
        <v>6409</v>
      </c>
      <c r="IGB145" t="s">
        <v>6410</v>
      </c>
      <c r="IGC145" t="s">
        <v>6411</v>
      </c>
      <c r="IGD145" t="s">
        <v>6412</v>
      </c>
      <c r="IGE145" t="s">
        <v>6413</v>
      </c>
      <c r="IGF145" t="s">
        <v>6414</v>
      </c>
      <c r="IGG145" t="s">
        <v>6415</v>
      </c>
      <c r="IGH145" t="s">
        <v>6416</v>
      </c>
      <c r="IGI145" t="s">
        <v>6417</v>
      </c>
      <c r="IGJ145" t="s">
        <v>6418</v>
      </c>
      <c r="IGK145" t="s">
        <v>6419</v>
      </c>
      <c r="IGL145" t="s">
        <v>6420</v>
      </c>
      <c r="IGM145" t="s">
        <v>6421</v>
      </c>
      <c r="IGN145" t="s">
        <v>6422</v>
      </c>
      <c r="IGO145" t="s">
        <v>6423</v>
      </c>
      <c r="IGP145" t="s">
        <v>6424</v>
      </c>
      <c r="IGQ145" t="s">
        <v>6425</v>
      </c>
      <c r="IGR145" t="s">
        <v>6426</v>
      </c>
      <c r="IGS145" t="s">
        <v>6427</v>
      </c>
      <c r="IGT145" t="s">
        <v>6428</v>
      </c>
      <c r="IGU145" t="s">
        <v>6429</v>
      </c>
      <c r="IGV145" t="s">
        <v>6430</v>
      </c>
      <c r="IGW145" t="s">
        <v>6431</v>
      </c>
      <c r="IGX145" t="s">
        <v>6432</v>
      </c>
      <c r="IGY145" t="s">
        <v>6433</v>
      </c>
      <c r="IGZ145" t="s">
        <v>6434</v>
      </c>
      <c r="IHA145" t="s">
        <v>6435</v>
      </c>
      <c r="IHB145" t="s">
        <v>6436</v>
      </c>
      <c r="IHC145" t="s">
        <v>6437</v>
      </c>
      <c r="IHD145" t="s">
        <v>6438</v>
      </c>
      <c r="IHE145" t="s">
        <v>6439</v>
      </c>
      <c r="IHF145" t="s">
        <v>6440</v>
      </c>
      <c r="IHG145" t="s">
        <v>6441</v>
      </c>
      <c r="IHH145" t="s">
        <v>6442</v>
      </c>
      <c r="IHI145" t="s">
        <v>6443</v>
      </c>
      <c r="IHJ145" t="s">
        <v>6444</v>
      </c>
      <c r="IHK145" t="s">
        <v>6445</v>
      </c>
      <c r="IHL145" t="s">
        <v>6446</v>
      </c>
      <c r="IHM145" t="s">
        <v>6447</v>
      </c>
      <c r="IHN145" t="s">
        <v>6448</v>
      </c>
      <c r="IHO145" t="s">
        <v>6449</v>
      </c>
      <c r="IHP145" t="s">
        <v>6450</v>
      </c>
      <c r="IHQ145" t="s">
        <v>6451</v>
      </c>
      <c r="IHR145" t="s">
        <v>6452</v>
      </c>
      <c r="IHS145" t="s">
        <v>6453</v>
      </c>
      <c r="IHT145" t="s">
        <v>6454</v>
      </c>
      <c r="IHU145" t="s">
        <v>6455</v>
      </c>
      <c r="IHV145" t="s">
        <v>6456</v>
      </c>
      <c r="IHW145" t="s">
        <v>6457</v>
      </c>
      <c r="IHX145" t="s">
        <v>6458</v>
      </c>
      <c r="IHY145" t="s">
        <v>6459</v>
      </c>
      <c r="IHZ145" t="s">
        <v>6460</v>
      </c>
      <c r="IIA145" t="s">
        <v>6461</v>
      </c>
      <c r="IIB145" t="s">
        <v>6462</v>
      </c>
      <c r="IIC145" t="s">
        <v>6463</v>
      </c>
      <c r="IID145" t="s">
        <v>6464</v>
      </c>
      <c r="IIE145" t="s">
        <v>6465</v>
      </c>
      <c r="IIF145" t="s">
        <v>6466</v>
      </c>
      <c r="IIG145" t="s">
        <v>6467</v>
      </c>
      <c r="IIH145" t="s">
        <v>6468</v>
      </c>
      <c r="III145" t="s">
        <v>6469</v>
      </c>
      <c r="IIJ145" t="s">
        <v>6470</v>
      </c>
      <c r="IIK145" t="s">
        <v>6471</v>
      </c>
      <c r="IIL145" t="s">
        <v>6472</v>
      </c>
      <c r="IIM145" t="s">
        <v>6473</v>
      </c>
      <c r="IIN145" t="s">
        <v>6474</v>
      </c>
      <c r="IIO145" t="s">
        <v>6475</v>
      </c>
      <c r="IIP145" t="s">
        <v>6476</v>
      </c>
      <c r="IIQ145" t="s">
        <v>6477</v>
      </c>
      <c r="IIR145" t="s">
        <v>6478</v>
      </c>
      <c r="IIS145" t="s">
        <v>6479</v>
      </c>
      <c r="IIT145" t="s">
        <v>6480</v>
      </c>
      <c r="IIU145" t="s">
        <v>6481</v>
      </c>
      <c r="IIV145" t="s">
        <v>6482</v>
      </c>
      <c r="IIW145" t="s">
        <v>6483</v>
      </c>
      <c r="IIX145" t="s">
        <v>6484</v>
      </c>
      <c r="IIY145" t="s">
        <v>6485</v>
      </c>
      <c r="IIZ145" t="s">
        <v>6486</v>
      </c>
      <c r="IJA145" t="s">
        <v>6487</v>
      </c>
      <c r="IJB145" t="s">
        <v>6488</v>
      </c>
      <c r="IJC145" t="s">
        <v>6489</v>
      </c>
      <c r="IJD145" t="s">
        <v>6490</v>
      </c>
      <c r="IJE145" t="s">
        <v>6491</v>
      </c>
      <c r="IJF145" t="s">
        <v>6492</v>
      </c>
      <c r="IJG145" t="s">
        <v>6493</v>
      </c>
      <c r="IJH145" t="s">
        <v>6494</v>
      </c>
      <c r="IJI145" t="s">
        <v>6495</v>
      </c>
      <c r="IJJ145" t="s">
        <v>6496</v>
      </c>
      <c r="IJK145" t="s">
        <v>6497</v>
      </c>
      <c r="IJL145" t="s">
        <v>6498</v>
      </c>
      <c r="IJM145" t="s">
        <v>6499</v>
      </c>
      <c r="IJN145" t="s">
        <v>6500</v>
      </c>
      <c r="IJO145" t="s">
        <v>6501</v>
      </c>
      <c r="IJP145" t="s">
        <v>6502</v>
      </c>
      <c r="IJQ145" t="s">
        <v>6503</v>
      </c>
      <c r="IJR145" t="s">
        <v>6504</v>
      </c>
      <c r="IJS145" t="s">
        <v>6505</v>
      </c>
      <c r="IJT145" t="s">
        <v>6506</v>
      </c>
      <c r="IJU145" t="s">
        <v>6507</v>
      </c>
      <c r="IJV145" t="s">
        <v>6508</v>
      </c>
      <c r="IJW145" t="s">
        <v>6509</v>
      </c>
      <c r="IJX145" t="s">
        <v>6510</v>
      </c>
      <c r="IJY145" t="s">
        <v>6511</v>
      </c>
      <c r="IJZ145" t="s">
        <v>6512</v>
      </c>
      <c r="IKA145" t="s">
        <v>6513</v>
      </c>
      <c r="IKB145" t="s">
        <v>6514</v>
      </c>
      <c r="IKC145" t="s">
        <v>6515</v>
      </c>
      <c r="IKD145" t="s">
        <v>6516</v>
      </c>
      <c r="IKE145" t="s">
        <v>6517</v>
      </c>
      <c r="IKF145" t="s">
        <v>6518</v>
      </c>
      <c r="IKG145" t="s">
        <v>6519</v>
      </c>
      <c r="IKH145" t="s">
        <v>6520</v>
      </c>
      <c r="IKI145" t="s">
        <v>6521</v>
      </c>
      <c r="IKJ145" t="s">
        <v>6522</v>
      </c>
      <c r="IKK145" t="s">
        <v>6523</v>
      </c>
      <c r="IKL145" t="s">
        <v>6524</v>
      </c>
      <c r="IKM145" t="s">
        <v>6525</v>
      </c>
      <c r="IKN145" t="s">
        <v>6526</v>
      </c>
      <c r="IKO145" t="s">
        <v>6527</v>
      </c>
      <c r="IKP145" t="s">
        <v>6528</v>
      </c>
      <c r="IKQ145" t="s">
        <v>6529</v>
      </c>
      <c r="IKR145" t="s">
        <v>6530</v>
      </c>
      <c r="IKS145" t="s">
        <v>6531</v>
      </c>
      <c r="IKT145" t="s">
        <v>6532</v>
      </c>
      <c r="IKU145" t="s">
        <v>6533</v>
      </c>
      <c r="IKV145" t="s">
        <v>6534</v>
      </c>
      <c r="IKW145" t="s">
        <v>6535</v>
      </c>
      <c r="IKX145" t="s">
        <v>6536</v>
      </c>
      <c r="IKY145" t="s">
        <v>6537</v>
      </c>
      <c r="IKZ145" t="s">
        <v>6538</v>
      </c>
      <c r="ILA145" t="s">
        <v>6539</v>
      </c>
      <c r="ILB145" t="s">
        <v>6540</v>
      </c>
      <c r="ILC145" t="s">
        <v>6541</v>
      </c>
      <c r="ILD145" t="s">
        <v>6542</v>
      </c>
      <c r="ILE145" t="s">
        <v>6543</v>
      </c>
      <c r="ILF145" t="s">
        <v>6544</v>
      </c>
      <c r="ILG145" t="s">
        <v>6545</v>
      </c>
      <c r="ILH145" t="s">
        <v>6546</v>
      </c>
      <c r="ILI145" t="s">
        <v>6547</v>
      </c>
      <c r="ILJ145" t="s">
        <v>6548</v>
      </c>
      <c r="ILK145" t="s">
        <v>6549</v>
      </c>
      <c r="ILL145" t="s">
        <v>6550</v>
      </c>
      <c r="ILM145" t="s">
        <v>6551</v>
      </c>
      <c r="ILN145" t="s">
        <v>6552</v>
      </c>
      <c r="ILO145" t="s">
        <v>6553</v>
      </c>
      <c r="ILP145" t="s">
        <v>6554</v>
      </c>
      <c r="ILQ145" t="s">
        <v>6555</v>
      </c>
      <c r="ILR145" t="s">
        <v>6556</v>
      </c>
      <c r="ILS145" t="s">
        <v>6557</v>
      </c>
      <c r="ILT145" t="s">
        <v>6558</v>
      </c>
      <c r="ILU145" t="s">
        <v>6559</v>
      </c>
      <c r="ILV145" t="s">
        <v>6560</v>
      </c>
      <c r="ILW145" t="s">
        <v>6561</v>
      </c>
      <c r="ILX145" t="s">
        <v>6562</v>
      </c>
      <c r="ILY145" t="s">
        <v>6563</v>
      </c>
      <c r="ILZ145" t="s">
        <v>6564</v>
      </c>
      <c r="IMA145" t="s">
        <v>6565</v>
      </c>
      <c r="IMB145" t="s">
        <v>6566</v>
      </c>
      <c r="IMC145" t="s">
        <v>6567</v>
      </c>
      <c r="IMD145" t="s">
        <v>6568</v>
      </c>
      <c r="IME145" t="s">
        <v>6569</v>
      </c>
      <c r="IMF145" t="s">
        <v>6570</v>
      </c>
      <c r="IMG145" t="s">
        <v>6571</v>
      </c>
      <c r="IMH145" t="s">
        <v>6572</v>
      </c>
      <c r="IMI145" t="s">
        <v>6573</v>
      </c>
      <c r="IMJ145" t="s">
        <v>6574</v>
      </c>
      <c r="IMK145" t="s">
        <v>6575</v>
      </c>
      <c r="IML145" t="s">
        <v>6576</v>
      </c>
      <c r="IMM145" t="s">
        <v>6577</v>
      </c>
      <c r="IMN145" t="s">
        <v>6578</v>
      </c>
      <c r="IMO145" t="s">
        <v>6579</v>
      </c>
      <c r="IMP145" t="s">
        <v>6580</v>
      </c>
      <c r="IMQ145" t="s">
        <v>6581</v>
      </c>
      <c r="IMR145" t="s">
        <v>6582</v>
      </c>
      <c r="IMS145" t="s">
        <v>6583</v>
      </c>
      <c r="IMT145" t="s">
        <v>6584</v>
      </c>
      <c r="IMU145" t="s">
        <v>6585</v>
      </c>
      <c r="IMV145" t="s">
        <v>6586</v>
      </c>
      <c r="IMW145" t="s">
        <v>6587</v>
      </c>
      <c r="IMX145" t="s">
        <v>6588</v>
      </c>
      <c r="IMY145" t="s">
        <v>6589</v>
      </c>
      <c r="IMZ145" t="s">
        <v>6590</v>
      </c>
      <c r="INA145" t="s">
        <v>6591</v>
      </c>
      <c r="INB145" t="s">
        <v>6592</v>
      </c>
      <c r="INC145" t="s">
        <v>6593</v>
      </c>
      <c r="IND145" t="s">
        <v>6594</v>
      </c>
      <c r="INE145" t="s">
        <v>6595</v>
      </c>
      <c r="INF145" t="s">
        <v>6596</v>
      </c>
      <c r="ING145" t="s">
        <v>6597</v>
      </c>
      <c r="INH145" t="s">
        <v>6598</v>
      </c>
      <c r="INI145" t="s">
        <v>6599</v>
      </c>
      <c r="INJ145" t="s">
        <v>6600</v>
      </c>
      <c r="INK145" t="s">
        <v>6601</v>
      </c>
      <c r="INL145" t="s">
        <v>6602</v>
      </c>
      <c r="INM145" t="s">
        <v>6603</v>
      </c>
      <c r="INN145" t="s">
        <v>6604</v>
      </c>
      <c r="INO145" t="s">
        <v>6605</v>
      </c>
      <c r="INP145" t="s">
        <v>6606</v>
      </c>
      <c r="INQ145" t="s">
        <v>6607</v>
      </c>
      <c r="INR145" t="s">
        <v>6608</v>
      </c>
      <c r="INS145" t="s">
        <v>6609</v>
      </c>
      <c r="INT145" t="s">
        <v>6610</v>
      </c>
      <c r="INU145" t="s">
        <v>6611</v>
      </c>
      <c r="INV145" t="s">
        <v>6612</v>
      </c>
      <c r="INW145" t="s">
        <v>6613</v>
      </c>
      <c r="INX145" t="s">
        <v>6614</v>
      </c>
      <c r="INY145" t="s">
        <v>6615</v>
      </c>
      <c r="INZ145" t="s">
        <v>6616</v>
      </c>
      <c r="IOA145" t="s">
        <v>6617</v>
      </c>
      <c r="IOB145" t="s">
        <v>6618</v>
      </c>
      <c r="IOC145" t="s">
        <v>6619</v>
      </c>
      <c r="IOD145" t="s">
        <v>6620</v>
      </c>
      <c r="IOE145" t="s">
        <v>6621</v>
      </c>
      <c r="IOF145" t="s">
        <v>6622</v>
      </c>
      <c r="IOG145" t="s">
        <v>6623</v>
      </c>
      <c r="IOH145" t="s">
        <v>6624</v>
      </c>
      <c r="IOI145" t="s">
        <v>6625</v>
      </c>
      <c r="IOJ145" t="s">
        <v>6626</v>
      </c>
      <c r="IOK145" t="s">
        <v>6627</v>
      </c>
      <c r="IOL145" t="s">
        <v>6628</v>
      </c>
      <c r="IOM145" t="s">
        <v>6629</v>
      </c>
      <c r="ION145" t="s">
        <v>6630</v>
      </c>
      <c r="IOO145" t="s">
        <v>6631</v>
      </c>
      <c r="IOP145" t="s">
        <v>6632</v>
      </c>
      <c r="IOQ145" t="s">
        <v>6633</v>
      </c>
      <c r="IOR145" t="s">
        <v>6634</v>
      </c>
      <c r="IOS145" t="s">
        <v>6635</v>
      </c>
      <c r="IOT145" t="s">
        <v>6636</v>
      </c>
      <c r="IOU145" t="s">
        <v>6637</v>
      </c>
      <c r="IOV145" t="s">
        <v>6638</v>
      </c>
      <c r="IOW145" t="s">
        <v>6639</v>
      </c>
      <c r="IOX145" t="s">
        <v>6640</v>
      </c>
      <c r="IOY145" t="s">
        <v>6641</v>
      </c>
      <c r="IOZ145" t="s">
        <v>6642</v>
      </c>
      <c r="IPA145" t="s">
        <v>6643</v>
      </c>
      <c r="IPB145" t="s">
        <v>6644</v>
      </c>
      <c r="IPC145" t="s">
        <v>6645</v>
      </c>
      <c r="IPD145" t="s">
        <v>6646</v>
      </c>
      <c r="IPE145" t="s">
        <v>6647</v>
      </c>
      <c r="IPF145" t="s">
        <v>6648</v>
      </c>
      <c r="IPG145" t="s">
        <v>6649</v>
      </c>
      <c r="IPH145" t="s">
        <v>6650</v>
      </c>
      <c r="IPI145" t="s">
        <v>6651</v>
      </c>
      <c r="IPJ145" t="s">
        <v>6652</v>
      </c>
      <c r="IPK145" t="s">
        <v>6653</v>
      </c>
      <c r="IPL145" t="s">
        <v>6654</v>
      </c>
      <c r="IPM145" t="s">
        <v>6655</v>
      </c>
      <c r="IPN145" t="s">
        <v>6656</v>
      </c>
      <c r="IPO145" t="s">
        <v>6657</v>
      </c>
      <c r="IPP145" t="s">
        <v>6658</v>
      </c>
      <c r="IPQ145" t="s">
        <v>6659</v>
      </c>
      <c r="IPR145" t="s">
        <v>6660</v>
      </c>
      <c r="IPS145" t="s">
        <v>6661</v>
      </c>
      <c r="IPT145" t="s">
        <v>6662</v>
      </c>
      <c r="IPU145" t="s">
        <v>6663</v>
      </c>
      <c r="IPV145" t="s">
        <v>6664</v>
      </c>
      <c r="IPW145" t="s">
        <v>6665</v>
      </c>
      <c r="IPX145" t="s">
        <v>6666</v>
      </c>
      <c r="IPY145" t="s">
        <v>6667</v>
      </c>
      <c r="IPZ145" t="s">
        <v>6668</v>
      </c>
      <c r="IQA145" t="s">
        <v>6669</v>
      </c>
      <c r="IQB145" t="s">
        <v>6670</v>
      </c>
      <c r="IQC145" t="s">
        <v>6671</v>
      </c>
      <c r="IQD145" t="s">
        <v>6672</v>
      </c>
      <c r="IQE145" t="s">
        <v>6673</v>
      </c>
      <c r="IQF145" t="s">
        <v>6674</v>
      </c>
      <c r="IQG145" t="s">
        <v>6675</v>
      </c>
      <c r="IQH145" t="s">
        <v>6676</v>
      </c>
      <c r="IQI145" t="s">
        <v>6677</v>
      </c>
      <c r="IQJ145" t="s">
        <v>6678</v>
      </c>
      <c r="IQK145" t="s">
        <v>6679</v>
      </c>
      <c r="IQL145" t="s">
        <v>6680</v>
      </c>
      <c r="IQM145" t="s">
        <v>6681</v>
      </c>
      <c r="IQN145" t="s">
        <v>6682</v>
      </c>
      <c r="IQO145" t="s">
        <v>6683</v>
      </c>
      <c r="IQP145" t="s">
        <v>6684</v>
      </c>
      <c r="IQQ145" t="s">
        <v>6685</v>
      </c>
      <c r="IQR145" t="s">
        <v>6686</v>
      </c>
      <c r="IQS145" t="s">
        <v>6687</v>
      </c>
      <c r="IQT145" t="s">
        <v>6688</v>
      </c>
      <c r="IQU145" t="s">
        <v>6689</v>
      </c>
      <c r="IQV145" t="s">
        <v>6690</v>
      </c>
      <c r="IQW145" t="s">
        <v>6691</v>
      </c>
      <c r="IQX145" t="s">
        <v>6692</v>
      </c>
      <c r="IQY145" t="s">
        <v>6693</v>
      </c>
      <c r="IQZ145" t="s">
        <v>6694</v>
      </c>
      <c r="IRA145" t="s">
        <v>6695</v>
      </c>
      <c r="IRB145" t="s">
        <v>6696</v>
      </c>
      <c r="IRC145" t="s">
        <v>6697</v>
      </c>
      <c r="IRD145" t="s">
        <v>6698</v>
      </c>
      <c r="IRE145" t="s">
        <v>6699</v>
      </c>
      <c r="IRF145" t="s">
        <v>6700</v>
      </c>
      <c r="IRG145" t="s">
        <v>6701</v>
      </c>
      <c r="IRH145" t="s">
        <v>6702</v>
      </c>
      <c r="IRI145" t="s">
        <v>6703</v>
      </c>
      <c r="IRJ145" t="s">
        <v>6704</v>
      </c>
      <c r="IRK145" t="s">
        <v>6705</v>
      </c>
      <c r="IRL145" t="s">
        <v>6706</v>
      </c>
      <c r="IRM145" t="s">
        <v>6707</v>
      </c>
      <c r="IRN145" t="s">
        <v>6708</v>
      </c>
      <c r="IRO145" t="s">
        <v>6709</v>
      </c>
      <c r="IRP145" t="s">
        <v>6710</v>
      </c>
      <c r="IRQ145" t="s">
        <v>6711</v>
      </c>
      <c r="IRR145" t="s">
        <v>6712</v>
      </c>
      <c r="IRS145" t="s">
        <v>6713</v>
      </c>
      <c r="IRT145" t="s">
        <v>6714</v>
      </c>
      <c r="IRU145" t="s">
        <v>6715</v>
      </c>
      <c r="IRV145" t="s">
        <v>6716</v>
      </c>
      <c r="IRW145" t="s">
        <v>6717</v>
      </c>
      <c r="IRX145" t="s">
        <v>6718</v>
      </c>
      <c r="IRY145" t="s">
        <v>6719</v>
      </c>
      <c r="IRZ145" t="s">
        <v>6720</v>
      </c>
      <c r="ISA145" t="s">
        <v>6721</v>
      </c>
      <c r="ISB145" t="s">
        <v>6722</v>
      </c>
      <c r="ISC145" t="s">
        <v>6723</v>
      </c>
      <c r="ISD145" t="s">
        <v>6724</v>
      </c>
      <c r="ISE145" t="s">
        <v>6725</v>
      </c>
      <c r="ISF145" t="s">
        <v>6726</v>
      </c>
      <c r="ISG145" t="s">
        <v>6727</v>
      </c>
      <c r="ISH145" t="s">
        <v>6728</v>
      </c>
      <c r="ISI145" t="s">
        <v>6729</v>
      </c>
      <c r="ISJ145" t="s">
        <v>6730</v>
      </c>
      <c r="ISK145" t="s">
        <v>6731</v>
      </c>
      <c r="ISL145" t="s">
        <v>6732</v>
      </c>
      <c r="ISM145" t="s">
        <v>6733</v>
      </c>
      <c r="ISN145" t="s">
        <v>6734</v>
      </c>
      <c r="ISO145" t="s">
        <v>6735</v>
      </c>
      <c r="ISP145" t="s">
        <v>6736</v>
      </c>
      <c r="ISQ145" t="s">
        <v>6737</v>
      </c>
      <c r="ISR145" t="s">
        <v>6738</v>
      </c>
      <c r="ISS145" t="s">
        <v>6739</v>
      </c>
      <c r="IST145" t="s">
        <v>6740</v>
      </c>
      <c r="ISU145" t="s">
        <v>6741</v>
      </c>
      <c r="ISV145" t="s">
        <v>6742</v>
      </c>
      <c r="ISW145" t="s">
        <v>6743</v>
      </c>
      <c r="ISX145" t="s">
        <v>6744</v>
      </c>
      <c r="ISY145" t="s">
        <v>6745</v>
      </c>
      <c r="ISZ145" t="s">
        <v>6746</v>
      </c>
      <c r="ITA145" t="s">
        <v>6747</v>
      </c>
      <c r="ITB145" t="s">
        <v>6748</v>
      </c>
      <c r="ITC145" t="s">
        <v>6749</v>
      </c>
      <c r="ITD145" t="s">
        <v>6750</v>
      </c>
      <c r="ITE145" t="s">
        <v>6751</v>
      </c>
      <c r="ITF145" t="s">
        <v>6752</v>
      </c>
      <c r="ITG145" t="s">
        <v>6753</v>
      </c>
      <c r="ITH145" t="s">
        <v>6754</v>
      </c>
      <c r="ITI145" t="s">
        <v>6755</v>
      </c>
      <c r="ITJ145" t="s">
        <v>6756</v>
      </c>
      <c r="ITK145" t="s">
        <v>6757</v>
      </c>
      <c r="ITL145" t="s">
        <v>6758</v>
      </c>
      <c r="ITM145" t="s">
        <v>6759</v>
      </c>
      <c r="ITN145" t="s">
        <v>6760</v>
      </c>
      <c r="ITO145" t="s">
        <v>6761</v>
      </c>
      <c r="ITP145" t="s">
        <v>6762</v>
      </c>
      <c r="ITQ145" t="s">
        <v>6763</v>
      </c>
      <c r="ITR145" t="s">
        <v>6764</v>
      </c>
      <c r="ITS145" t="s">
        <v>6765</v>
      </c>
      <c r="ITT145" t="s">
        <v>6766</v>
      </c>
      <c r="ITU145" t="s">
        <v>6767</v>
      </c>
      <c r="ITV145" t="s">
        <v>6768</v>
      </c>
      <c r="ITW145" t="s">
        <v>6769</v>
      </c>
      <c r="ITX145" t="s">
        <v>6770</v>
      </c>
      <c r="ITY145" t="s">
        <v>6771</v>
      </c>
      <c r="ITZ145" t="s">
        <v>6772</v>
      </c>
      <c r="IUA145" t="s">
        <v>6773</v>
      </c>
      <c r="IUB145" t="s">
        <v>6774</v>
      </c>
      <c r="IUC145" t="s">
        <v>6775</v>
      </c>
      <c r="IUD145" t="s">
        <v>6776</v>
      </c>
      <c r="IUE145" t="s">
        <v>6777</v>
      </c>
      <c r="IUF145" t="s">
        <v>6778</v>
      </c>
      <c r="IUG145" t="s">
        <v>6779</v>
      </c>
      <c r="IUH145" t="s">
        <v>6780</v>
      </c>
      <c r="IUI145" t="s">
        <v>6781</v>
      </c>
      <c r="IUJ145" t="s">
        <v>6782</v>
      </c>
      <c r="IUK145" t="s">
        <v>6783</v>
      </c>
      <c r="IUL145" t="s">
        <v>6784</v>
      </c>
      <c r="IUM145" t="s">
        <v>6785</v>
      </c>
      <c r="IUN145" t="s">
        <v>6786</v>
      </c>
      <c r="IUO145" t="s">
        <v>6787</v>
      </c>
      <c r="IUP145" t="s">
        <v>6788</v>
      </c>
      <c r="IUQ145" t="s">
        <v>6789</v>
      </c>
      <c r="IUR145" t="s">
        <v>6790</v>
      </c>
      <c r="IUS145" t="s">
        <v>6791</v>
      </c>
      <c r="IUT145" t="s">
        <v>6792</v>
      </c>
      <c r="IUU145" t="s">
        <v>6793</v>
      </c>
      <c r="IUV145" t="s">
        <v>6794</v>
      </c>
      <c r="IUW145" t="s">
        <v>6795</v>
      </c>
      <c r="IUX145" t="s">
        <v>6796</v>
      </c>
      <c r="IUY145" t="s">
        <v>6797</v>
      </c>
      <c r="IUZ145" t="s">
        <v>6798</v>
      </c>
      <c r="IVA145" t="s">
        <v>6799</v>
      </c>
      <c r="IVB145" t="s">
        <v>6800</v>
      </c>
      <c r="IVC145" t="s">
        <v>6801</v>
      </c>
      <c r="IVD145" t="s">
        <v>6802</v>
      </c>
      <c r="IVE145" t="s">
        <v>6803</v>
      </c>
      <c r="IVF145" t="s">
        <v>6804</v>
      </c>
      <c r="IVG145" t="s">
        <v>6805</v>
      </c>
      <c r="IVH145" t="s">
        <v>6806</v>
      </c>
      <c r="IVI145" t="s">
        <v>6807</v>
      </c>
      <c r="IVJ145" t="s">
        <v>6808</v>
      </c>
      <c r="IVK145" t="s">
        <v>6809</v>
      </c>
      <c r="IVL145" t="s">
        <v>6810</v>
      </c>
      <c r="IVM145" t="s">
        <v>6811</v>
      </c>
      <c r="IVN145" t="s">
        <v>6812</v>
      </c>
      <c r="IVO145" t="s">
        <v>6813</v>
      </c>
      <c r="IVP145" t="s">
        <v>6814</v>
      </c>
      <c r="IVQ145" t="s">
        <v>6815</v>
      </c>
      <c r="IVR145" t="s">
        <v>6816</v>
      </c>
      <c r="IVS145" t="s">
        <v>6817</v>
      </c>
      <c r="IVT145" t="s">
        <v>6818</v>
      </c>
      <c r="IVU145" t="s">
        <v>6819</v>
      </c>
      <c r="IVV145" t="s">
        <v>6820</v>
      </c>
      <c r="IVW145" t="s">
        <v>6821</v>
      </c>
      <c r="IVX145" t="s">
        <v>6822</v>
      </c>
      <c r="IVY145" t="s">
        <v>6823</v>
      </c>
      <c r="IVZ145" t="s">
        <v>6824</v>
      </c>
      <c r="IWA145" t="s">
        <v>6825</v>
      </c>
      <c r="IWB145" t="s">
        <v>6826</v>
      </c>
      <c r="IWC145" t="s">
        <v>6827</v>
      </c>
      <c r="IWD145" t="s">
        <v>6828</v>
      </c>
      <c r="IWE145" t="s">
        <v>6829</v>
      </c>
      <c r="IWF145" t="s">
        <v>6830</v>
      </c>
      <c r="IWG145" t="s">
        <v>6831</v>
      </c>
      <c r="IWH145" t="s">
        <v>6832</v>
      </c>
      <c r="IWI145" t="s">
        <v>6833</v>
      </c>
      <c r="IWJ145" t="s">
        <v>6834</v>
      </c>
      <c r="IWK145" t="s">
        <v>6835</v>
      </c>
      <c r="IWL145" t="s">
        <v>6836</v>
      </c>
      <c r="IWM145" t="s">
        <v>6837</v>
      </c>
      <c r="IWN145" t="s">
        <v>6838</v>
      </c>
      <c r="IWO145" t="s">
        <v>6839</v>
      </c>
      <c r="IWP145" t="s">
        <v>6840</v>
      </c>
      <c r="IWQ145" t="s">
        <v>6841</v>
      </c>
      <c r="IWR145" t="s">
        <v>6842</v>
      </c>
      <c r="IWS145" t="s">
        <v>6843</v>
      </c>
      <c r="IWT145" t="s">
        <v>6844</v>
      </c>
      <c r="IWU145" t="s">
        <v>6845</v>
      </c>
      <c r="IWV145" t="s">
        <v>6846</v>
      </c>
      <c r="IWW145" t="s">
        <v>6847</v>
      </c>
      <c r="IWX145" t="s">
        <v>6848</v>
      </c>
      <c r="IWY145" t="s">
        <v>6849</v>
      </c>
      <c r="IWZ145" t="s">
        <v>6850</v>
      </c>
      <c r="IXA145" t="s">
        <v>6851</v>
      </c>
      <c r="IXB145" t="s">
        <v>6852</v>
      </c>
      <c r="IXC145" t="s">
        <v>6853</v>
      </c>
      <c r="IXD145" t="s">
        <v>6854</v>
      </c>
      <c r="IXE145" t="s">
        <v>6855</v>
      </c>
      <c r="IXF145" t="s">
        <v>6856</v>
      </c>
      <c r="IXG145" t="s">
        <v>6857</v>
      </c>
      <c r="IXH145" t="s">
        <v>6858</v>
      </c>
      <c r="IXI145" t="s">
        <v>6859</v>
      </c>
      <c r="IXJ145" t="s">
        <v>6860</v>
      </c>
      <c r="IXK145" t="s">
        <v>6861</v>
      </c>
      <c r="IXL145" t="s">
        <v>6862</v>
      </c>
      <c r="IXM145" t="s">
        <v>6863</v>
      </c>
      <c r="IXN145" t="s">
        <v>6864</v>
      </c>
      <c r="IXO145" t="s">
        <v>6865</v>
      </c>
      <c r="IXP145" t="s">
        <v>6866</v>
      </c>
      <c r="IXQ145" t="s">
        <v>6867</v>
      </c>
      <c r="IXR145" t="s">
        <v>6868</v>
      </c>
      <c r="IXS145" t="s">
        <v>6869</v>
      </c>
      <c r="IXT145" t="s">
        <v>6870</v>
      </c>
      <c r="IXU145" t="s">
        <v>6871</v>
      </c>
      <c r="IXV145" t="s">
        <v>6872</v>
      </c>
      <c r="IXW145" t="s">
        <v>6873</v>
      </c>
      <c r="IXX145" t="s">
        <v>6874</v>
      </c>
      <c r="IXY145" t="s">
        <v>6875</v>
      </c>
      <c r="IXZ145" t="s">
        <v>6876</v>
      </c>
      <c r="IYA145" t="s">
        <v>6877</v>
      </c>
      <c r="IYB145" t="s">
        <v>6878</v>
      </c>
      <c r="IYC145" t="s">
        <v>6879</v>
      </c>
      <c r="IYD145" t="s">
        <v>6880</v>
      </c>
      <c r="IYE145" t="s">
        <v>6881</v>
      </c>
      <c r="IYF145" t="s">
        <v>6882</v>
      </c>
      <c r="IYG145" t="s">
        <v>6883</v>
      </c>
      <c r="IYH145" t="s">
        <v>6884</v>
      </c>
      <c r="IYI145" t="s">
        <v>6885</v>
      </c>
      <c r="IYJ145" t="s">
        <v>6886</v>
      </c>
      <c r="IYK145" t="s">
        <v>6887</v>
      </c>
      <c r="IYL145" t="s">
        <v>6888</v>
      </c>
      <c r="IYM145" t="s">
        <v>6889</v>
      </c>
      <c r="IYN145" t="s">
        <v>6890</v>
      </c>
      <c r="IYO145" t="s">
        <v>6891</v>
      </c>
      <c r="IYP145" t="s">
        <v>6892</v>
      </c>
      <c r="IYQ145" t="s">
        <v>6893</v>
      </c>
      <c r="IYR145" t="s">
        <v>6894</v>
      </c>
      <c r="IYS145" t="s">
        <v>6895</v>
      </c>
      <c r="IYT145" t="s">
        <v>6896</v>
      </c>
      <c r="IYU145" t="s">
        <v>6897</v>
      </c>
      <c r="IYV145" t="s">
        <v>6898</v>
      </c>
      <c r="IYW145" t="s">
        <v>6899</v>
      </c>
      <c r="IYX145" t="s">
        <v>6900</v>
      </c>
      <c r="IYY145" t="s">
        <v>6901</v>
      </c>
      <c r="IYZ145" t="s">
        <v>6902</v>
      </c>
      <c r="IZA145" t="s">
        <v>6903</v>
      </c>
      <c r="IZB145" t="s">
        <v>6904</v>
      </c>
      <c r="IZC145" t="s">
        <v>6905</v>
      </c>
      <c r="IZD145" t="s">
        <v>6906</v>
      </c>
      <c r="IZE145" t="s">
        <v>6907</v>
      </c>
      <c r="IZF145" t="s">
        <v>6908</v>
      </c>
      <c r="IZG145" t="s">
        <v>6909</v>
      </c>
      <c r="IZH145" t="s">
        <v>6910</v>
      </c>
      <c r="IZI145" t="s">
        <v>6911</v>
      </c>
      <c r="IZJ145" t="s">
        <v>6912</v>
      </c>
      <c r="IZK145" t="s">
        <v>6913</v>
      </c>
      <c r="IZL145" t="s">
        <v>6914</v>
      </c>
      <c r="IZM145" t="s">
        <v>6915</v>
      </c>
      <c r="IZN145" t="s">
        <v>6916</v>
      </c>
      <c r="IZO145" t="s">
        <v>6917</v>
      </c>
      <c r="IZP145" t="s">
        <v>6918</v>
      </c>
      <c r="IZQ145" t="s">
        <v>6919</v>
      </c>
      <c r="IZR145" t="s">
        <v>6920</v>
      </c>
      <c r="IZS145" t="s">
        <v>6921</v>
      </c>
      <c r="IZT145" t="s">
        <v>6922</v>
      </c>
      <c r="IZU145" t="s">
        <v>6923</v>
      </c>
      <c r="IZV145" t="s">
        <v>6924</v>
      </c>
      <c r="IZW145" t="s">
        <v>6925</v>
      </c>
      <c r="IZX145" t="s">
        <v>6926</v>
      </c>
      <c r="IZY145" t="s">
        <v>6927</v>
      </c>
      <c r="IZZ145" t="s">
        <v>6928</v>
      </c>
      <c r="JAA145" t="s">
        <v>6929</v>
      </c>
      <c r="JAB145" t="s">
        <v>6930</v>
      </c>
      <c r="JAC145" t="s">
        <v>6931</v>
      </c>
      <c r="JAD145" t="s">
        <v>6932</v>
      </c>
      <c r="JAE145" t="s">
        <v>6933</v>
      </c>
      <c r="JAF145" t="s">
        <v>6934</v>
      </c>
      <c r="JAG145" t="s">
        <v>6935</v>
      </c>
      <c r="JAH145" t="s">
        <v>6936</v>
      </c>
      <c r="JAI145" t="s">
        <v>6937</v>
      </c>
      <c r="JAJ145" t="s">
        <v>6938</v>
      </c>
      <c r="JAK145" t="s">
        <v>6939</v>
      </c>
      <c r="JAL145" t="s">
        <v>6940</v>
      </c>
      <c r="JAM145" t="s">
        <v>6941</v>
      </c>
      <c r="JAN145" t="s">
        <v>6942</v>
      </c>
      <c r="JAO145" t="s">
        <v>6943</v>
      </c>
      <c r="JAP145" t="s">
        <v>6944</v>
      </c>
      <c r="JAQ145" t="s">
        <v>6945</v>
      </c>
      <c r="JAR145" t="s">
        <v>6946</v>
      </c>
      <c r="JAS145" t="s">
        <v>6947</v>
      </c>
      <c r="JAT145" t="s">
        <v>6948</v>
      </c>
      <c r="JAU145" t="s">
        <v>6949</v>
      </c>
      <c r="JAV145" t="s">
        <v>6950</v>
      </c>
      <c r="JAW145" t="s">
        <v>6951</v>
      </c>
      <c r="JAX145" t="s">
        <v>6952</v>
      </c>
      <c r="JAY145" t="s">
        <v>6953</v>
      </c>
      <c r="JAZ145" t="s">
        <v>6954</v>
      </c>
      <c r="JBA145" t="s">
        <v>6955</v>
      </c>
      <c r="JBB145" t="s">
        <v>6956</v>
      </c>
      <c r="JBC145" t="s">
        <v>6957</v>
      </c>
      <c r="JBD145" t="s">
        <v>6958</v>
      </c>
      <c r="JBE145" t="s">
        <v>6959</v>
      </c>
      <c r="JBF145" t="s">
        <v>6960</v>
      </c>
      <c r="JBG145" t="s">
        <v>6961</v>
      </c>
      <c r="JBH145" t="s">
        <v>6962</v>
      </c>
      <c r="JBI145" t="s">
        <v>6963</v>
      </c>
      <c r="JBJ145" t="s">
        <v>6964</v>
      </c>
      <c r="JBK145" t="s">
        <v>6965</v>
      </c>
      <c r="JBL145" t="s">
        <v>6966</v>
      </c>
      <c r="JBM145" t="s">
        <v>6967</v>
      </c>
      <c r="JBN145" t="s">
        <v>6968</v>
      </c>
      <c r="JBO145" t="s">
        <v>6969</v>
      </c>
      <c r="JBP145" t="s">
        <v>6970</v>
      </c>
      <c r="JBQ145" t="s">
        <v>6971</v>
      </c>
      <c r="JBR145" t="s">
        <v>6972</v>
      </c>
      <c r="JBS145" t="s">
        <v>6973</v>
      </c>
      <c r="JBT145" t="s">
        <v>6974</v>
      </c>
      <c r="JBU145" t="s">
        <v>6975</v>
      </c>
      <c r="JBV145" t="s">
        <v>6976</v>
      </c>
      <c r="JBW145" t="s">
        <v>6977</v>
      </c>
      <c r="JBX145" t="s">
        <v>6978</v>
      </c>
      <c r="JBY145" t="s">
        <v>6979</v>
      </c>
      <c r="JBZ145" t="s">
        <v>6980</v>
      </c>
      <c r="JCA145" t="s">
        <v>6981</v>
      </c>
      <c r="JCB145" t="s">
        <v>6982</v>
      </c>
      <c r="JCC145" t="s">
        <v>6983</v>
      </c>
      <c r="JCD145" t="s">
        <v>6984</v>
      </c>
      <c r="JCE145" t="s">
        <v>6985</v>
      </c>
      <c r="JCF145" t="s">
        <v>6986</v>
      </c>
      <c r="JCG145" t="s">
        <v>6987</v>
      </c>
      <c r="JCH145" t="s">
        <v>6988</v>
      </c>
      <c r="JCI145" t="s">
        <v>6989</v>
      </c>
      <c r="JCJ145" t="s">
        <v>6990</v>
      </c>
      <c r="JCK145" t="s">
        <v>6991</v>
      </c>
      <c r="JCL145" t="s">
        <v>6992</v>
      </c>
      <c r="JCM145" t="s">
        <v>6993</v>
      </c>
      <c r="JCN145" t="s">
        <v>6994</v>
      </c>
      <c r="JCO145" t="s">
        <v>6995</v>
      </c>
      <c r="JCP145" t="s">
        <v>6996</v>
      </c>
      <c r="JCQ145" t="s">
        <v>6997</v>
      </c>
      <c r="JCR145" t="s">
        <v>6998</v>
      </c>
      <c r="JCS145" t="s">
        <v>6999</v>
      </c>
      <c r="JCT145" t="s">
        <v>7000</v>
      </c>
      <c r="JCU145" t="s">
        <v>7001</v>
      </c>
      <c r="JCV145" t="s">
        <v>7002</v>
      </c>
      <c r="JCW145" t="s">
        <v>7003</v>
      </c>
      <c r="JCX145" t="s">
        <v>7004</v>
      </c>
      <c r="JCY145" t="s">
        <v>7005</v>
      </c>
      <c r="JCZ145" t="s">
        <v>7006</v>
      </c>
      <c r="JDA145" t="s">
        <v>7007</v>
      </c>
      <c r="JDB145" t="s">
        <v>7008</v>
      </c>
      <c r="JDC145" t="s">
        <v>7009</v>
      </c>
      <c r="JDD145" t="s">
        <v>7010</v>
      </c>
      <c r="JDE145" t="s">
        <v>7011</v>
      </c>
      <c r="JDF145" t="s">
        <v>7012</v>
      </c>
      <c r="JDG145" t="s">
        <v>7013</v>
      </c>
      <c r="JDH145" t="s">
        <v>7014</v>
      </c>
      <c r="JDI145" t="s">
        <v>7015</v>
      </c>
      <c r="JDJ145" t="s">
        <v>7016</v>
      </c>
      <c r="JDK145" t="s">
        <v>7017</v>
      </c>
      <c r="JDL145" t="s">
        <v>7018</v>
      </c>
      <c r="JDM145" t="s">
        <v>7019</v>
      </c>
      <c r="JDN145" t="s">
        <v>7020</v>
      </c>
      <c r="JDO145" t="s">
        <v>7021</v>
      </c>
      <c r="JDP145" t="s">
        <v>7022</v>
      </c>
      <c r="JDQ145" t="s">
        <v>7023</v>
      </c>
      <c r="JDR145" t="s">
        <v>7024</v>
      </c>
      <c r="JDS145" t="s">
        <v>7025</v>
      </c>
      <c r="JDT145" t="s">
        <v>7026</v>
      </c>
      <c r="JDU145" t="s">
        <v>7027</v>
      </c>
      <c r="JDV145" t="s">
        <v>7028</v>
      </c>
      <c r="JDW145" t="s">
        <v>7029</v>
      </c>
      <c r="JDX145" t="s">
        <v>7030</v>
      </c>
      <c r="JDY145" t="s">
        <v>7031</v>
      </c>
      <c r="JDZ145" t="s">
        <v>7032</v>
      </c>
      <c r="JEA145" t="s">
        <v>7033</v>
      </c>
      <c r="JEB145" t="s">
        <v>7034</v>
      </c>
      <c r="JEC145" t="s">
        <v>7035</v>
      </c>
      <c r="JED145" t="s">
        <v>7036</v>
      </c>
      <c r="JEE145" t="s">
        <v>7037</v>
      </c>
      <c r="JEF145" t="s">
        <v>7038</v>
      </c>
      <c r="JEG145" t="s">
        <v>7039</v>
      </c>
      <c r="JEH145" t="s">
        <v>7040</v>
      </c>
      <c r="JEI145" t="s">
        <v>7041</v>
      </c>
      <c r="JEJ145" t="s">
        <v>7042</v>
      </c>
      <c r="JEK145" t="s">
        <v>7043</v>
      </c>
      <c r="JEL145" t="s">
        <v>7044</v>
      </c>
      <c r="JEM145" t="s">
        <v>7045</v>
      </c>
      <c r="JEN145" t="s">
        <v>7046</v>
      </c>
      <c r="JEO145" t="s">
        <v>7047</v>
      </c>
      <c r="JEP145" t="s">
        <v>7048</v>
      </c>
      <c r="JEQ145" t="s">
        <v>7049</v>
      </c>
      <c r="JER145" t="s">
        <v>7050</v>
      </c>
      <c r="JES145" t="s">
        <v>7051</v>
      </c>
      <c r="JET145" t="s">
        <v>7052</v>
      </c>
      <c r="JEU145" t="s">
        <v>7053</v>
      </c>
      <c r="JEV145" t="s">
        <v>7054</v>
      </c>
      <c r="JEW145" t="s">
        <v>7055</v>
      </c>
      <c r="JEX145" t="s">
        <v>7056</v>
      </c>
      <c r="JEY145" t="s">
        <v>7057</v>
      </c>
      <c r="JEZ145" t="s">
        <v>7058</v>
      </c>
      <c r="JFA145" t="s">
        <v>7059</v>
      </c>
      <c r="JFB145" t="s">
        <v>7060</v>
      </c>
      <c r="JFC145" t="s">
        <v>7061</v>
      </c>
      <c r="JFD145" t="s">
        <v>7062</v>
      </c>
      <c r="JFE145" t="s">
        <v>7063</v>
      </c>
      <c r="JFF145" t="s">
        <v>7064</v>
      </c>
      <c r="JFG145" t="s">
        <v>7065</v>
      </c>
      <c r="JFH145" t="s">
        <v>7066</v>
      </c>
      <c r="JFI145" t="s">
        <v>7067</v>
      </c>
      <c r="JFJ145" t="s">
        <v>7068</v>
      </c>
      <c r="JFK145" t="s">
        <v>7069</v>
      </c>
      <c r="JFL145" t="s">
        <v>7070</v>
      </c>
      <c r="JFM145" t="s">
        <v>7071</v>
      </c>
      <c r="JFN145" t="s">
        <v>7072</v>
      </c>
      <c r="JFO145" t="s">
        <v>7073</v>
      </c>
      <c r="JFP145" t="s">
        <v>7074</v>
      </c>
      <c r="JFQ145" t="s">
        <v>7075</v>
      </c>
      <c r="JFR145" t="s">
        <v>7076</v>
      </c>
      <c r="JFS145" t="s">
        <v>7077</v>
      </c>
      <c r="JFT145" t="s">
        <v>7078</v>
      </c>
      <c r="JFU145" t="s">
        <v>7079</v>
      </c>
      <c r="JFV145" t="s">
        <v>7080</v>
      </c>
      <c r="JFW145" t="s">
        <v>7081</v>
      </c>
      <c r="JFX145" t="s">
        <v>7082</v>
      </c>
      <c r="JFY145" t="s">
        <v>7083</v>
      </c>
      <c r="JFZ145" t="s">
        <v>7084</v>
      </c>
      <c r="JGA145" t="s">
        <v>7085</v>
      </c>
      <c r="JGB145" t="s">
        <v>7086</v>
      </c>
      <c r="JGC145" t="s">
        <v>7087</v>
      </c>
      <c r="JGD145" t="s">
        <v>7088</v>
      </c>
      <c r="JGE145" t="s">
        <v>7089</v>
      </c>
      <c r="JGF145" t="s">
        <v>7090</v>
      </c>
      <c r="JGG145" t="s">
        <v>7091</v>
      </c>
      <c r="JGH145" t="s">
        <v>7092</v>
      </c>
      <c r="JGI145" t="s">
        <v>7093</v>
      </c>
      <c r="JGJ145" t="s">
        <v>7094</v>
      </c>
      <c r="JGK145" t="s">
        <v>7095</v>
      </c>
      <c r="JGL145" t="s">
        <v>7096</v>
      </c>
      <c r="JGM145" t="s">
        <v>7097</v>
      </c>
      <c r="JGN145" t="s">
        <v>7098</v>
      </c>
      <c r="JGO145" t="s">
        <v>7099</v>
      </c>
      <c r="JGP145" t="s">
        <v>7100</v>
      </c>
      <c r="JGQ145" t="s">
        <v>7101</v>
      </c>
      <c r="JGR145" t="s">
        <v>7102</v>
      </c>
      <c r="JGS145" t="s">
        <v>7103</v>
      </c>
      <c r="JGT145" t="s">
        <v>7104</v>
      </c>
      <c r="JGU145" t="s">
        <v>7105</v>
      </c>
      <c r="JGV145" t="s">
        <v>7106</v>
      </c>
      <c r="JGW145" t="s">
        <v>7107</v>
      </c>
      <c r="JGX145" t="s">
        <v>7108</v>
      </c>
      <c r="JGY145" t="s">
        <v>7109</v>
      </c>
      <c r="JGZ145" t="s">
        <v>7110</v>
      </c>
      <c r="JHA145" t="s">
        <v>7111</v>
      </c>
      <c r="JHB145" t="s">
        <v>7112</v>
      </c>
      <c r="JHC145" t="s">
        <v>7113</v>
      </c>
      <c r="JHD145" t="s">
        <v>7114</v>
      </c>
      <c r="JHE145" t="s">
        <v>7115</v>
      </c>
      <c r="JHF145" t="s">
        <v>7116</v>
      </c>
      <c r="JHG145" t="s">
        <v>7117</v>
      </c>
      <c r="JHH145" t="s">
        <v>7118</v>
      </c>
      <c r="JHI145" t="s">
        <v>7119</v>
      </c>
      <c r="JHJ145" t="s">
        <v>7120</v>
      </c>
      <c r="JHK145" t="s">
        <v>7121</v>
      </c>
      <c r="JHL145" t="s">
        <v>7122</v>
      </c>
      <c r="JHM145" t="s">
        <v>7123</v>
      </c>
      <c r="JHN145" t="s">
        <v>7124</v>
      </c>
      <c r="JHO145" t="s">
        <v>7125</v>
      </c>
      <c r="JHP145" t="s">
        <v>7126</v>
      </c>
      <c r="JHQ145" t="s">
        <v>7127</v>
      </c>
      <c r="JHR145" t="s">
        <v>7128</v>
      </c>
      <c r="JHS145" t="s">
        <v>7129</v>
      </c>
      <c r="JHT145" t="s">
        <v>7130</v>
      </c>
      <c r="JHU145" t="s">
        <v>7131</v>
      </c>
      <c r="JHV145" t="s">
        <v>7132</v>
      </c>
      <c r="JHW145" t="s">
        <v>7133</v>
      </c>
      <c r="JHX145" t="s">
        <v>7134</v>
      </c>
      <c r="JHY145" t="s">
        <v>7135</v>
      </c>
      <c r="JHZ145" t="s">
        <v>7136</v>
      </c>
      <c r="JIA145" t="s">
        <v>7137</v>
      </c>
      <c r="JIB145" t="s">
        <v>7138</v>
      </c>
      <c r="JIC145" t="s">
        <v>7139</v>
      </c>
      <c r="JID145" t="s">
        <v>7140</v>
      </c>
      <c r="JIE145" t="s">
        <v>7141</v>
      </c>
      <c r="JIF145" t="s">
        <v>7142</v>
      </c>
      <c r="JIG145" t="s">
        <v>7143</v>
      </c>
      <c r="JIH145" t="s">
        <v>7144</v>
      </c>
      <c r="JII145" t="s">
        <v>7145</v>
      </c>
      <c r="JIJ145" t="s">
        <v>7146</v>
      </c>
      <c r="JIK145" t="s">
        <v>7147</v>
      </c>
      <c r="JIL145" t="s">
        <v>7148</v>
      </c>
      <c r="JIM145" t="s">
        <v>7149</v>
      </c>
      <c r="JIN145" t="s">
        <v>7150</v>
      </c>
      <c r="JIO145" t="s">
        <v>7151</v>
      </c>
      <c r="JIP145" t="s">
        <v>7152</v>
      </c>
      <c r="JIQ145" t="s">
        <v>7153</v>
      </c>
      <c r="JIR145" t="s">
        <v>7154</v>
      </c>
      <c r="JIS145" t="s">
        <v>7155</v>
      </c>
      <c r="JIT145" t="s">
        <v>7156</v>
      </c>
      <c r="JIU145" t="s">
        <v>7157</v>
      </c>
      <c r="JIV145" t="s">
        <v>7158</v>
      </c>
      <c r="JIW145" t="s">
        <v>7159</v>
      </c>
      <c r="JIX145" t="s">
        <v>7160</v>
      </c>
      <c r="JIY145" t="s">
        <v>7161</v>
      </c>
      <c r="JIZ145" t="s">
        <v>7162</v>
      </c>
      <c r="JJA145" t="s">
        <v>7163</v>
      </c>
      <c r="JJB145" t="s">
        <v>7164</v>
      </c>
      <c r="JJC145" t="s">
        <v>7165</v>
      </c>
      <c r="JJD145" t="s">
        <v>7166</v>
      </c>
      <c r="JJE145" t="s">
        <v>7167</v>
      </c>
      <c r="JJF145" t="s">
        <v>7168</v>
      </c>
      <c r="JJG145" t="s">
        <v>7169</v>
      </c>
      <c r="JJH145" t="s">
        <v>7170</v>
      </c>
      <c r="JJI145" t="s">
        <v>7171</v>
      </c>
      <c r="JJJ145" t="s">
        <v>7172</v>
      </c>
      <c r="JJK145" t="s">
        <v>7173</v>
      </c>
      <c r="JJL145" t="s">
        <v>7174</v>
      </c>
      <c r="JJM145" t="s">
        <v>7175</v>
      </c>
      <c r="JJN145" t="s">
        <v>7176</v>
      </c>
      <c r="JJO145" t="s">
        <v>7177</v>
      </c>
      <c r="JJP145" t="s">
        <v>7178</v>
      </c>
      <c r="JJQ145" t="s">
        <v>7179</v>
      </c>
      <c r="JJR145" t="s">
        <v>7180</v>
      </c>
      <c r="JJS145" t="s">
        <v>7181</v>
      </c>
      <c r="JJT145" t="s">
        <v>7182</v>
      </c>
      <c r="JJU145" t="s">
        <v>7183</v>
      </c>
      <c r="JJV145" t="s">
        <v>7184</v>
      </c>
      <c r="JJW145" t="s">
        <v>7185</v>
      </c>
      <c r="JJX145" t="s">
        <v>7186</v>
      </c>
      <c r="JJY145" t="s">
        <v>7187</v>
      </c>
      <c r="JJZ145" t="s">
        <v>7188</v>
      </c>
      <c r="JKA145" t="s">
        <v>7189</v>
      </c>
      <c r="JKB145" t="s">
        <v>7190</v>
      </c>
      <c r="JKC145" t="s">
        <v>7191</v>
      </c>
      <c r="JKD145" t="s">
        <v>7192</v>
      </c>
      <c r="JKE145" t="s">
        <v>7193</v>
      </c>
      <c r="JKF145" t="s">
        <v>7194</v>
      </c>
      <c r="JKG145" t="s">
        <v>7195</v>
      </c>
      <c r="JKH145" t="s">
        <v>7196</v>
      </c>
      <c r="JKI145" t="s">
        <v>7197</v>
      </c>
      <c r="JKJ145" t="s">
        <v>7198</v>
      </c>
      <c r="JKK145" t="s">
        <v>7199</v>
      </c>
      <c r="JKL145" t="s">
        <v>7200</v>
      </c>
      <c r="JKM145" t="s">
        <v>7201</v>
      </c>
      <c r="JKN145" t="s">
        <v>7202</v>
      </c>
      <c r="JKO145" t="s">
        <v>7203</v>
      </c>
      <c r="JKP145" t="s">
        <v>7204</v>
      </c>
      <c r="JKQ145" t="s">
        <v>7205</v>
      </c>
      <c r="JKR145" t="s">
        <v>7206</v>
      </c>
      <c r="JKS145" t="s">
        <v>7207</v>
      </c>
      <c r="JKT145" t="s">
        <v>7208</v>
      </c>
      <c r="JKU145" t="s">
        <v>7209</v>
      </c>
      <c r="JKV145" t="s">
        <v>7210</v>
      </c>
      <c r="JKW145" t="s">
        <v>7211</v>
      </c>
      <c r="JKX145" t="s">
        <v>7212</v>
      </c>
      <c r="JKY145" t="s">
        <v>7213</v>
      </c>
      <c r="JKZ145" t="s">
        <v>7214</v>
      </c>
      <c r="JLA145" t="s">
        <v>7215</v>
      </c>
      <c r="JLB145" t="s">
        <v>7216</v>
      </c>
      <c r="JLC145" t="s">
        <v>7217</v>
      </c>
      <c r="JLD145" t="s">
        <v>7218</v>
      </c>
      <c r="JLE145" t="s">
        <v>7219</v>
      </c>
      <c r="JLF145" t="s">
        <v>7220</v>
      </c>
      <c r="JLG145" t="s">
        <v>7221</v>
      </c>
      <c r="JLH145" t="s">
        <v>7222</v>
      </c>
      <c r="JLI145" t="s">
        <v>7223</v>
      </c>
      <c r="JLJ145" t="s">
        <v>7224</v>
      </c>
      <c r="JLK145" t="s">
        <v>7225</v>
      </c>
      <c r="JLL145" t="s">
        <v>7226</v>
      </c>
      <c r="JLM145" t="s">
        <v>7227</v>
      </c>
      <c r="JLN145" t="s">
        <v>7228</v>
      </c>
      <c r="JLO145" t="s">
        <v>7229</v>
      </c>
      <c r="JLP145" t="s">
        <v>7230</v>
      </c>
      <c r="JLQ145" t="s">
        <v>7231</v>
      </c>
      <c r="JLR145" t="s">
        <v>7232</v>
      </c>
      <c r="JLS145" t="s">
        <v>7233</v>
      </c>
      <c r="JLT145" t="s">
        <v>7234</v>
      </c>
      <c r="JLU145" t="s">
        <v>7235</v>
      </c>
      <c r="JLV145" t="s">
        <v>7236</v>
      </c>
      <c r="JLW145" t="s">
        <v>7237</v>
      </c>
      <c r="JLX145" t="s">
        <v>7238</v>
      </c>
      <c r="JLY145" t="s">
        <v>7239</v>
      </c>
      <c r="JLZ145" t="s">
        <v>7240</v>
      </c>
      <c r="JMA145" t="s">
        <v>7241</v>
      </c>
      <c r="JMB145" t="s">
        <v>7242</v>
      </c>
      <c r="JMC145" t="s">
        <v>7243</v>
      </c>
      <c r="JMD145" t="s">
        <v>7244</v>
      </c>
      <c r="JME145" t="s">
        <v>7245</v>
      </c>
      <c r="JMF145" t="s">
        <v>7246</v>
      </c>
      <c r="JMG145" t="s">
        <v>7247</v>
      </c>
      <c r="JMH145" t="s">
        <v>7248</v>
      </c>
      <c r="JMI145" t="s">
        <v>7249</v>
      </c>
      <c r="JMJ145" t="s">
        <v>7250</v>
      </c>
      <c r="JMK145" t="s">
        <v>7251</v>
      </c>
      <c r="JML145" t="s">
        <v>7252</v>
      </c>
      <c r="JMM145" t="s">
        <v>7253</v>
      </c>
      <c r="JMN145" t="s">
        <v>7254</v>
      </c>
      <c r="JMO145" t="s">
        <v>7255</v>
      </c>
      <c r="JMP145" t="s">
        <v>7256</v>
      </c>
      <c r="JMQ145" t="s">
        <v>7257</v>
      </c>
      <c r="JMR145" t="s">
        <v>7258</v>
      </c>
      <c r="JMS145" t="s">
        <v>7259</v>
      </c>
      <c r="JMT145" t="s">
        <v>7260</v>
      </c>
      <c r="JMU145" t="s">
        <v>7261</v>
      </c>
      <c r="JMV145" t="s">
        <v>7262</v>
      </c>
      <c r="JMW145" t="s">
        <v>7263</v>
      </c>
      <c r="JMX145" t="s">
        <v>7264</v>
      </c>
      <c r="JMY145" t="s">
        <v>7265</v>
      </c>
      <c r="JMZ145" t="s">
        <v>7266</v>
      </c>
      <c r="JNA145" t="s">
        <v>7267</v>
      </c>
      <c r="JNB145" t="s">
        <v>7268</v>
      </c>
      <c r="JNC145" t="s">
        <v>7269</v>
      </c>
      <c r="JND145" t="s">
        <v>7270</v>
      </c>
      <c r="JNE145" t="s">
        <v>7271</v>
      </c>
      <c r="JNF145" t="s">
        <v>7272</v>
      </c>
      <c r="JNG145" t="s">
        <v>7273</v>
      </c>
      <c r="JNH145" t="s">
        <v>7274</v>
      </c>
      <c r="JNI145" t="s">
        <v>7275</v>
      </c>
      <c r="JNJ145" t="s">
        <v>7276</v>
      </c>
      <c r="JNK145" t="s">
        <v>7277</v>
      </c>
      <c r="JNL145" t="s">
        <v>7278</v>
      </c>
      <c r="JNM145" t="s">
        <v>7279</v>
      </c>
      <c r="JNN145" t="s">
        <v>7280</v>
      </c>
      <c r="JNO145" t="s">
        <v>7281</v>
      </c>
      <c r="JNP145" t="s">
        <v>7282</v>
      </c>
      <c r="JNQ145" t="s">
        <v>7283</v>
      </c>
      <c r="JNR145" t="s">
        <v>7284</v>
      </c>
      <c r="JNS145" t="s">
        <v>7285</v>
      </c>
      <c r="JNT145" t="s">
        <v>7286</v>
      </c>
      <c r="JNU145" t="s">
        <v>7287</v>
      </c>
      <c r="JNV145" t="s">
        <v>7288</v>
      </c>
      <c r="JNW145" t="s">
        <v>7289</v>
      </c>
      <c r="JNX145" t="s">
        <v>7290</v>
      </c>
      <c r="JNY145" t="s">
        <v>7291</v>
      </c>
      <c r="JNZ145" t="s">
        <v>7292</v>
      </c>
      <c r="JOA145" t="s">
        <v>7293</v>
      </c>
      <c r="JOB145" t="s">
        <v>7294</v>
      </c>
      <c r="JOC145" t="s">
        <v>7295</v>
      </c>
      <c r="JOD145" t="s">
        <v>7296</v>
      </c>
      <c r="JOE145" t="s">
        <v>7297</v>
      </c>
      <c r="JOF145" t="s">
        <v>7298</v>
      </c>
      <c r="JOG145" t="s">
        <v>7299</v>
      </c>
      <c r="JOH145" t="s">
        <v>7300</v>
      </c>
      <c r="JOI145" t="s">
        <v>7301</v>
      </c>
      <c r="JOJ145" t="s">
        <v>7302</v>
      </c>
      <c r="JOK145" t="s">
        <v>7303</v>
      </c>
      <c r="JOL145" t="s">
        <v>7304</v>
      </c>
      <c r="JOM145" t="s">
        <v>7305</v>
      </c>
      <c r="JON145" t="s">
        <v>7306</v>
      </c>
      <c r="JOO145" t="s">
        <v>7307</v>
      </c>
      <c r="JOP145" t="s">
        <v>7308</v>
      </c>
      <c r="JOQ145" t="s">
        <v>7309</v>
      </c>
      <c r="JOR145" t="s">
        <v>7310</v>
      </c>
      <c r="JOS145" t="s">
        <v>7311</v>
      </c>
      <c r="JOT145" t="s">
        <v>7312</v>
      </c>
      <c r="JOU145" t="s">
        <v>7313</v>
      </c>
      <c r="JOV145" t="s">
        <v>7314</v>
      </c>
      <c r="JOW145" t="s">
        <v>7315</v>
      </c>
      <c r="JOX145" t="s">
        <v>7316</v>
      </c>
      <c r="JOY145" t="s">
        <v>7317</v>
      </c>
      <c r="JOZ145" t="s">
        <v>7318</v>
      </c>
      <c r="JPA145" t="s">
        <v>7319</v>
      </c>
      <c r="JPB145" t="s">
        <v>7320</v>
      </c>
      <c r="JPC145" t="s">
        <v>7321</v>
      </c>
      <c r="JPD145" t="s">
        <v>7322</v>
      </c>
      <c r="JPE145" t="s">
        <v>7323</v>
      </c>
      <c r="JPF145" t="s">
        <v>7324</v>
      </c>
      <c r="JPG145" t="s">
        <v>7325</v>
      </c>
      <c r="JPH145" t="s">
        <v>7326</v>
      </c>
      <c r="JPI145" t="s">
        <v>7327</v>
      </c>
      <c r="JPJ145" t="s">
        <v>7328</v>
      </c>
      <c r="JPK145" t="s">
        <v>7329</v>
      </c>
      <c r="JPL145" t="s">
        <v>7330</v>
      </c>
      <c r="JPM145" t="s">
        <v>7331</v>
      </c>
      <c r="JPN145" t="s">
        <v>7332</v>
      </c>
      <c r="JPO145" t="s">
        <v>7333</v>
      </c>
      <c r="JPP145" t="s">
        <v>7334</v>
      </c>
      <c r="JPQ145" t="s">
        <v>7335</v>
      </c>
      <c r="JPR145" t="s">
        <v>7336</v>
      </c>
      <c r="JPS145" t="s">
        <v>7337</v>
      </c>
      <c r="JPT145" t="s">
        <v>7338</v>
      </c>
      <c r="JPU145" t="s">
        <v>7339</v>
      </c>
      <c r="JPV145" t="s">
        <v>7340</v>
      </c>
      <c r="JPW145" t="s">
        <v>7341</v>
      </c>
      <c r="JPX145" t="s">
        <v>7342</v>
      </c>
      <c r="JPY145" t="s">
        <v>7343</v>
      </c>
      <c r="JPZ145" t="s">
        <v>7344</v>
      </c>
      <c r="JQA145" t="s">
        <v>7345</v>
      </c>
      <c r="JQB145" t="s">
        <v>7346</v>
      </c>
      <c r="JQC145" t="s">
        <v>7347</v>
      </c>
      <c r="JQD145" t="s">
        <v>7348</v>
      </c>
      <c r="JQE145" t="s">
        <v>7349</v>
      </c>
      <c r="JQF145" t="s">
        <v>7350</v>
      </c>
      <c r="JQG145" t="s">
        <v>7351</v>
      </c>
      <c r="JQH145" t="s">
        <v>7352</v>
      </c>
      <c r="JQI145" t="s">
        <v>7353</v>
      </c>
      <c r="JQJ145" t="s">
        <v>7354</v>
      </c>
      <c r="JQK145" t="s">
        <v>7355</v>
      </c>
      <c r="JQL145" t="s">
        <v>7356</v>
      </c>
      <c r="JQM145" t="s">
        <v>7357</v>
      </c>
      <c r="JQN145" t="s">
        <v>7358</v>
      </c>
      <c r="JQO145" t="s">
        <v>7359</v>
      </c>
      <c r="JQP145" t="s">
        <v>7360</v>
      </c>
      <c r="JQQ145" t="s">
        <v>7361</v>
      </c>
      <c r="JQR145" t="s">
        <v>7362</v>
      </c>
      <c r="JQS145" t="s">
        <v>7363</v>
      </c>
      <c r="JQT145" t="s">
        <v>7364</v>
      </c>
      <c r="JQU145" t="s">
        <v>7365</v>
      </c>
      <c r="JQV145" t="s">
        <v>7366</v>
      </c>
      <c r="JQW145" t="s">
        <v>7367</v>
      </c>
      <c r="JQX145" t="s">
        <v>7368</v>
      </c>
      <c r="JQY145" t="s">
        <v>7369</v>
      </c>
      <c r="JQZ145" t="s">
        <v>7370</v>
      </c>
      <c r="JRA145" t="s">
        <v>7371</v>
      </c>
      <c r="JRB145" t="s">
        <v>7372</v>
      </c>
      <c r="JRC145" t="s">
        <v>7373</v>
      </c>
      <c r="JRD145" t="s">
        <v>7374</v>
      </c>
      <c r="JRE145" t="s">
        <v>7375</v>
      </c>
      <c r="JRF145" t="s">
        <v>7376</v>
      </c>
      <c r="JRG145" t="s">
        <v>7377</v>
      </c>
      <c r="JRH145" t="s">
        <v>7378</v>
      </c>
      <c r="JRI145" t="s">
        <v>7379</v>
      </c>
      <c r="JRJ145" t="s">
        <v>7380</v>
      </c>
      <c r="JRK145" t="s">
        <v>7381</v>
      </c>
      <c r="JRL145" t="s">
        <v>7382</v>
      </c>
      <c r="JRM145" t="s">
        <v>7383</v>
      </c>
      <c r="JRN145" t="s">
        <v>7384</v>
      </c>
      <c r="JRO145" t="s">
        <v>7385</v>
      </c>
      <c r="JRP145" t="s">
        <v>7386</v>
      </c>
      <c r="JRQ145" t="s">
        <v>7387</v>
      </c>
      <c r="JRR145" t="s">
        <v>7388</v>
      </c>
      <c r="JRS145" t="s">
        <v>7389</v>
      </c>
      <c r="JRT145" t="s">
        <v>7390</v>
      </c>
      <c r="JRU145" t="s">
        <v>7391</v>
      </c>
      <c r="JRV145" t="s">
        <v>7392</v>
      </c>
      <c r="JRW145" t="s">
        <v>7393</v>
      </c>
      <c r="JRX145" t="s">
        <v>7394</v>
      </c>
      <c r="JRY145" t="s">
        <v>7395</v>
      </c>
      <c r="JRZ145" t="s">
        <v>7396</v>
      </c>
      <c r="JSA145" t="s">
        <v>7397</v>
      </c>
      <c r="JSB145" t="s">
        <v>7398</v>
      </c>
      <c r="JSC145" t="s">
        <v>7399</v>
      </c>
      <c r="JSD145" t="s">
        <v>7400</v>
      </c>
      <c r="JSE145" t="s">
        <v>7401</v>
      </c>
      <c r="JSF145" t="s">
        <v>7402</v>
      </c>
      <c r="JSG145" t="s">
        <v>7403</v>
      </c>
      <c r="JSH145" t="s">
        <v>7404</v>
      </c>
      <c r="JSI145" t="s">
        <v>7405</v>
      </c>
      <c r="JSJ145" t="s">
        <v>7406</v>
      </c>
      <c r="JSK145" t="s">
        <v>7407</v>
      </c>
      <c r="JSL145" t="s">
        <v>7408</v>
      </c>
      <c r="JSM145" t="s">
        <v>7409</v>
      </c>
      <c r="JSN145" t="s">
        <v>7410</v>
      </c>
      <c r="JSO145" t="s">
        <v>7411</v>
      </c>
      <c r="JSP145" t="s">
        <v>7412</v>
      </c>
      <c r="JSQ145" t="s">
        <v>7413</v>
      </c>
      <c r="JSR145" t="s">
        <v>7414</v>
      </c>
      <c r="JSS145" t="s">
        <v>7415</v>
      </c>
      <c r="JST145" t="s">
        <v>7416</v>
      </c>
      <c r="JSU145" t="s">
        <v>7417</v>
      </c>
      <c r="JSV145" t="s">
        <v>7418</v>
      </c>
      <c r="JSW145" t="s">
        <v>7419</v>
      </c>
      <c r="JSX145" t="s">
        <v>7420</v>
      </c>
      <c r="JSY145" t="s">
        <v>7421</v>
      </c>
      <c r="JSZ145" t="s">
        <v>7422</v>
      </c>
      <c r="JTA145" t="s">
        <v>7423</v>
      </c>
      <c r="JTB145" t="s">
        <v>7424</v>
      </c>
      <c r="JTC145" t="s">
        <v>7425</v>
      </c>
      <c r="JTD145" t="s">
        <v>7426</v>
      </c>
      <c r="JTE145" t="s">
        <v>7427</v>
      </c>
      <c r="JTF145" t="s">
        <v>7428</v>
      </c>
      <c r="JTG145" t="s">
        <v>7429</v>
      </c>
      <c r="JTH145" t="s">
        <v>7430</v>
      </c>
      <c r="JTI145" t="s">
        <v>7431</v>
      </c>
      <c r="JTJ145" t="s">
        <v>7432</v>
      </c>
      <c r="JTK145" t="s">
        <v>7433</v>
      </c>
      <c r="JTL145" t="s">
        <v>7434</v>
      </c>
      <c r="JTM145" t="s">
        <v>7435</v>
      </c>
      <c r="JTN145" t="s">
        <v>7436</v>
      </c>
      <c r="JTO145" t="s">
        <v>7437</v>
      </c>
      <c r="JTP145" t="s">
        <v>7438</v>
      </c>
      <c r="JTQ145" t="s">
        <v>7439</v>
      </c>
      <c r="JTR145" t="s">
        <v>7440</v>
      </c>
      <c r="JTS145" t="s">
        <v>7441</v>
      </c>
      <c r="JTT145" t="s">
        <v>7442</v>
      </c>
      <c r="JTU145" t="s">
        <v>7443</v>
      </c>
      <c r="JTV145" t="s">
        <v>7444</v>
      </c>
      <c r="JTW145" t="s">
        <v>7445</v>
      </c>
      <c r="JTX145" t="s">
        <v>7446</v>
      </c>
      <c r="JTY145" t="s">
        <v>7447</v>
      </c>
      <c r="JTZ145" t="s">
        <v>7448</v>
      </c>
      <c r="JUA145" t="s">
        <v>7449</v>
      </c>
      <c r="JUB145" t="s">
        <v>7450</v>
      </c>
      <c r="JUC145" t="s">
        <v>7451</v>
      </c>
      <c r="JUD145" t="s">
        <v>7452</v>
      </c>
      <c r="JUE145" t="s">
        <v>7453</v>
      </c>
      <c r="JUF145" t="s">
        <v>7454</v>
      </c>
      <c r="JUG145" t="s">
        <v>7455</v>
      </c>
      <c r="JUH145" t="s">
        <v>7456</v>
      </c>
      <c r="JUI145" t="s">
        <v>7457</v>
      </c>
      <c r="JUJ145" t="s">
        <v>7458</v>
      </c>
      <c r="JUK145" t="s">
        <v>7459</v>
      </c>
      <c r="JUL145" t="s">
        <v>7460</v>
      </c>
      <c r="JUM145" t="s">
        <v>7461</v>
      </c>
      <c r="JUN145" t="s">
        <v>7462</v>
      </c>
      <c r="JUO145" t="s">
        <v>7463</v>
      </c>
      <c r="JUP145" t="s">
        <v>7464</v>
      </c>
      <c r="JUQ145" t="s">
        <v>7465</v>
      </c>
      <c r="JUR145" t="s">
        <v>7466</v>
      </c>
      <c r="JUS145" t="s">
        <v>7467</v>
      </c>
      <c r="JUT145" t="s">
        <v>7468</v>
      </c>
      <c r="JUU145" t="s">
        <v>7469</v>
      </c>
      <c r="JUV145" t="s">
        <v>7470</v>
      </c>
      <c r="JUW145" t="s">
        <v>7471</v>
      </c>
      <c r="JUX145" t="s">
        <v>7472</v>
      </c>
      <c r="JUY145" t="s">
        <v>7473</v>
      </c>
      <c r="JUZ145" t="s">
        <v>7474</v>
      </c>
      <c r="JVA145" t="s">
        <v>7475</v>
      </c>
      <c r="JVB145" t="s">
        <v>7476</v>
      </c>
      <c r="JVC145" t="s">
        <v>7477</v>
      </c>
      <c r="JVD145" t="s">
        <v>7478</v>
      </c>
      <c r="JVE145" t="s">
        <v>7479</v>
      </c>
      <c r="JVF145" t="s">
        <v>7480</v>
      </c>
      <c r="JVG145" t="s">
        <v>7481</v>
      </c>
      <c r="JVH145" t="s">
        <v>7482</v>
      </c>
      <c r="JVI145" t="s">
        <v>7483</v>
      </c>
      <c r="JVJ145" t="s">
        <v>7484</v>
      </c>
      <c r="JVK145" t="s">
        <v>7485</v>
      </c>
      <c r="JVL145" t="s">
        <v>7486</v>
      </c>
      <c r="JVM145" t="s">
        <v>7487</v>
      </c>
      <c r="JVN145" t="s">
        <v>7488</v>
      </c>
      <c r="JVO145" t="s">
        <v>7489</v>
      </c>
      <c r="JVP145" t="s">
        <v>7490</v>
      </c>
      <c r="JVQ145" t="s">
        <v>7491</v>
      </c>
      <c r="JVR145" t="s">
        <v>7492</v>
      </c>
      <c r="JVS145" t="s">
        <v>7493</v>
      </c>
      <c r="JVT145" t="s">
        <v>7494</v>
      </c>
      <c r="JVU145" t="s">
        <v>7495</v>
      </c>
      <c r="JVV145" t="s">
        <v>7496</v>
      </c>
      <c r="JVW145" t="s">
        <v>7497</v>
      </c>
      <c r="JVX145" t="s">
        <v>7498</v>
      </c>
      <c r="JVY145" t="s">
        <v>7499</v>
      </c>
      <c r="JVZ145" t="s">
        <v>7500</v>
      </c>
      <c r="JWA145" t="s">
        <v>7501</v>
      </c>
      <c r="JWB145" t="s">
        <v>7502</v>
      </c>
      <c r="JWC145" t="s">
        <v>7503</v>
      </c>
      <c r="JWD145" t="s">
        <v>7504</v>
      </c>
      <c r="JWE145" t="s">
        <v>7505</v>
      </c>
      <c r="JWF145" t="s">
        <v>7506</v>
      </c>
      <c r="JWG145" t="s">
        <v>7507</v>
      </c>
      <c r="JWH145" t="s">
        <v>7508</v>
      </c>
      <c r="JWI145" t="s">
        <v>7509</v>
      </c>
      <c r="JWJ145" t="s">
        <v>7510</v>
      </c>
      <c r="JWK145" t="s">
        <v>7511</v>
      </c>
      <c r="JWL145" t="s">
        <v>7512</v>
      </c>
      <c r="JWM145" t="s">
        <v>7513</v>
      </c>
      <c r="JWN145" t="s">
        <v>7514</v>
      </c>
      <c r="JWO145" t="s">
        <v>7515</v>
      </c>
      <c r="JWP145" t="s">
        <v>7516</v>
      </c>
      <c r="JWQ145" t="s">
        <v>7517</v>
      </c>
      <c r="JWR145" t="s">
        <v>7518</v>
      </c>
      <c r="JWS145" t="s">
        <v>7519</v>
      </c>
      <c r="JWT145" t="s">
        <v>7520</v>
      </c>
      <c r="JWU145" t="s">
        <v>7521</v>
      </c>
      <c r="JWV145" t="s">
        <v>7522</v>
      </c>
      <c r="JWW145" t="s">
        <v>7523</v>
      </c>
      <c r="JWX145" t="s">
        <v>7524</v>
      </c>
      <c r="JWY145" t="s">
        <v>7525</v>
      </c>
      <c r="JWZ145" t="s">
        <v>7526</v>
      </c>
      <c r="JXA145" t="s">
        <v>7527</v>
      </c>
      <c r="JXB145" t="s">
        <v>7528</v>
      </c>
      <c r="JXC145" t="s">
        <v>7529</v>
      </c>
      <c r="JXD145" t="s">
        <v>7530</v>
      </c>
      <c r="JXE145" t="s">
        <v>7531</v>
      </c>
      <c r="JXF145" t="s">
        <v>7532</v>
      </c>
      <c r="JXG145" t="s">
        <v>7533</v>
      </c>
      <c r="JXH145" t="s">
        <v>7534</v>
      </c>
      <c r="JXI145" t="s">
        <v>7535</v>
      </c>
      <c r="JXJ145" t="s">
        <v>7536</v>
      </c>
      <c r="JXK145" t="s">
        <v>7537</v>
      </c>
      <c r="JXL145" t="s">
        <v>7538</v>
      </c>
      <c r="JXM145" t="s">
        <v>7539</v>
      </c>
      <c r="JXN145" t="s">
        <v>7540</v>
      </c>
      <c r="JXO145" t="s">
        <v>7541</v>
      </c>
      <c r="JXP145" t="s">
        <v>7542</v>
      </c>
      <c r="JXQ145" t="s">
        <v>7543</v>
      </c>
      <c r="JXR145" t="s">
        <v>7544</v>
      </c>
      <c r="JXS145" t="s">
        <v>7545</v>
      </c>
      <c r="JXT145" t="s">
        <v>7546</v>
      </c>
      <c r="JXU145" t="s">
        <v>7547</v>
      </c>
      <c r="JXV145" t="s">
        <v>7548</v>
      </c>
      <c r="JXW145" t="s">
        <v>7549</v>
      </c>
      <c r="JXX145" t="s">
        <v>7550</v>
      </c>
      <c r="JXY145" t="s">
        <v>7551</v>
      </c>
      <c r="JXZ145" t="s">
        <v>7552</v>
      </c>
      <c r="JYA145" t="s">
        <v>7553</v>
      </c>
      <c r="JYB145" t="s">
        <v>7554</v>
      </c>
      <c r="JYC145" t="s">
        <v>7555</v>
      </c>
      <c r="JYD145" t="s">
        <v>7556</v>
      </c>
      <c r="JYE145" t="s">
        <v>7557</v>
      </c>
      <c r="JYF145" t="s">
        <v>7558</v>
      </c>
      <c r="JYG145" t="s">
        <v>7559</v>
      </c>
      <c r="JYH145" t="s">
        <v>7560</v>
      </c>
      <c r="JYI145" t="s">
        <v>7561</v>
      </c>
      <c r="JYJ145" t="s">
        <v>7562</v>
      </c>
      <c r="JYK145" t="s">
        <v>7563</v>
      </c>
      <c r="JYL145" t="s">
        <v>7564</v>
      </c>
      <c r="JYM145" t="s">
        <v>7565</v>
      </c>
      <c r="JYN145" t="s">
        <v>7566</v>
      </c>
      <c r="JYO145" t="s">
        <v>7567</v>
      </c>
      <c r="JYP145" t="s">
        <v>7568</v>
      </c>
      <c r="JYQ145" t="s">
        <v>7569</v>
      </c>
      <c r="JYR145" t="s">
        <v>7570</v>
      </c>
      <c r="JYS145" t="s">
        <v>7571</v>
      </c>
      <c r="JYT145" t="s">
        <v>7572</v>
      </c>
      <c r="JYU145" t="s">
        <v>7573</v>
      </c>
      <c r="JYV145" t="s">
        <v>7574</v>
      </c>
      <c r="JYW145" t="s">
        <v>7575</v>
      </c>
      <c r="JYX145" t="s">
        <v>7576</v>
      </c>
      <c r="JYY145" t="s">
        <v>7577</v>
      </c>
      <c r="JYZ145" t="s">
        <v>7578</v>
      </c>
      <c r="JZA145" t="s">
        <v>7579</v>
      </c>
      <c r="JZB145" t="s">
        <v>7580</v>
      </c>
      <c r="JZC145" t="s">
        <v>7581</v>
      </c>
      <c r="JZD145" t="s">
        <v>7582</v>
      </c>
      <c r="JZE145" t="s">
        <v>7583</v>
      </c>
      <c r="JZF145" t="s">
        <v>7584</v>
      </c>
      <c r="JZG145" t="s">
        <v>7585</v>
      </c>
      <c r="JZH145" t="s">
        <v>7586</v>
      </c>
      <c r="JZI145" t="s">
        <v>7587</v>
      </c>
      <c r="JZJ145" t="s">
        <v>7588</v>
      </c>
      <c r="JZK145" t="s">
        <v>7589</v>
      </c>
      <c r="JZL145" t="s">
        <v>7590</v>
      </c>
      <c r="JZM145" t="s">
        <v>7591</v>
      </c>
      <c r="JZN145" t="s">
        <v>7592</v>
      </c>
      <c r="JZO145" t="s">
        <v>7593</v>
      </c>
      <c r="JZP145" t="s">
        <v>7594</v>
      </c>
      <c r="JZQ145" t="s">
        <v>7595</v>
      </c>
      <c r="JZR145" t="s">
        <v>7596</v>
      </c>
      <c r="JZS145" t="s">
        <v>7597</v>
      </c>
      <c r="JZT145" t="s">
        <v>7598</v>
      </c>
      <c r="JZU145" t="s">
        <v>7599</v>
      </c>
      <c r="JZV145" t="s">
        <v>7600</v>
      </c>
      <c r="JZW145" t="s">
        <v>7601</v>
      </c>
      <c r="JZX145" t="s">
        <v>7602</v>
      </c>
      <c r="JZY145" t="s">
        <v>7603</v>
      </c>
      <c r="JZZ145" t="s">
        <v>7604</v>
      </c>
      <c r="KAA145" t="s">
        <v>7605</v>
      </c>
      <c r="KAB145" t="s">
        <v>7606</v>
      </c>
      <c r="KAC145" t="s">
        <v>7607</v>
      </c>
      <c r="KAD145" t="s">
        <v>7608</v>
      </c>
      <c r="KAE145" t="s">
        <v>7609</v>
      </c>
      <c r="KAF145" t="s">
        <v>7610</v>
      </c>
      <c r="KAG145" t="s">
        <v>7611</v>
      </c>
      <c r="KAH145" t="s">
        <v>7612</v>
      </c>
      <c r="KAI145" t="s">
        <v>7613</v>
      </c>
      <c r="KAJ145" t="s">
        <v>7614</v>
      </c>
      <c r="KAK145" t="s">
        <v>7615</v>
      </c>
      <c r="KAL145" t="s">
        <v>7616</v>
      </c>
      <c r="KAM145" t="s">
        <v>7617</v>
      </c>
      <c r="KAN145" t="s">
        <v>7618</v>
      </c>
      <c r="KAO145" t="s">
        <v>7619</v>
      </c>
      <c r="KAP145" t="s">
        <v>7620</v>
      </c>
      <c r="KAQ145" t="s">
        <v>7621</v>
      </c>
      <c r="KAR145" t="s">
        <v>7622</v>
      </c>
      <c r="KAS145" t="s">
        <v>7623</v>
      </c>
      <c r="KAT145" t="s">
        <v>7624</v>
      </c>
      <c r="KAU145" t="s">
        <v>7625</v>
      </c>
      <c r="KAV145" t="s">
        <v>7626</v>
      </c>
      <c r="KAW145" t="s">
        <v>7627</v>
      </c>
      <c r="KAX145" t="s">
        <v>7628</v>
      </c>
      <c r="KAY145" t="s">
        <v>7629</v>
      </c>
      <c r="KAZ145" t="s">
        <v>7630</v>
      </c>
      <c r="KBA145" t="s">
        <v>7631</v>
      </c>
      <c r="KBB145" t="s">
        <v>7632</v>
      </c>
      <c r="KBC145" t="s">
        <v>7633</v>
      </c>
      <c r="KBD145" t="s">
        <v>7634</v>
      </c>
      <c r="KBE145" t="s">
        <v>7635</v>
      </c>
      <c r="KBF145" t="s">
        <v>7636</v>
      </c>
      <c r="KBG145" t="s">
        <v>7637</v>
      </c>
      <c r="KBH145" t="s">
        <v>7638</v>
      </c>
      <c r="KBI145" t="s">
        <v>7639</v>
      </c>
      <c r="KBJ145" t="s">
        <v>7640</v>
      </c>
      <c r="KBK145" t="s">
        <v>7641</v>
      </c>
      <c r="KBL145" t="s">
        <v>7642</v>
      </c>
      <c r="KBM145" t="s">
        <v>7643</v>
      </c>
      <c r="KBN145" t="s">
        <v>7644</v>
      </c>
      <c r="KBO145" t="s">
        <v>7645</v>
      </c>
      <c r="KBP145" t="s">
        <v>7646</v>
      </c>
      <c r="KBQ145" t="s">
        <v>7647</v>
      </c>
      <c r="KBR145" t="s">
        <v>7648</v>
      </c>
      <c r="KBS145" t="s">
        <v>7649</v>
      </c>
      <c r="KBT145" t="s">
        <v>7650</v>
      </c>
      <c r="KBU145" t="s">
        <v>7651</v>
      </c>
      <c r="KBV145" t="s">
        <v>7652</v>
      </c>
      <c r="KBW145" t="s">
        <v>7653</v>
      </c>
      <c r="KBX145" t="s">
        <v>7654</v>
      </c>
      <c r="KBY145" t="s">
        <v>7655</v>
      </c>
      <c r="KBZ145" t="s">
        <v>7656</v>
      </c>
      <c r="KCA145" t="s">
        <v>7657</v>
      </c>
      <c r="KCB145" t="s">
        <v>7658</v>
      </c>
      <c r="KCC145" t="s">
        <v>7659</v>
      </c>
      <c r="KCD145" t="s">
        <v>7660</v>
      </c>
      <c r="KCE145" t="s">
        <v>7661</v>
      </c>
      <c r="KCF145" t="s">
        <v>7662</v>
      </c>
      <c r="KCG145" t="s">
        <v>7663</v>
      </c>
      <c r="KCH145" t="s">
        <v>7664</v>
      </c>
      <c r="KCI145" t="s">
        <v>7665</v>
      </c>
      <c r="KCJ145" t="s">
        <v>7666</v>
      </c>
      <c r="KCK145" t="s">
        <v>7667</v>
      </c>
      <c r="KCL145" t="s">
        <v>7668</v>
      </c>
      <c r="KCM145" t="s">
        <v>7669</v>
      </c>
      <c r="KCN145" t="s">
        <v>7670</v>
      </c>
      <c r="KCO145" t="s">
        <v>7671</v>
      </c>
      <c r="KCP145" t="s">
        <v>7672</v>
      </c>
      <c r="KCQ145" t="s">
        <v>7673</v>
      </c>
      <c r="KCR145" t="s">
        <v>7674</v>
      </c>
      <c r="KCS145" t="s">
        <v>7675</v>
      </c>
      <c r="KCT145" t="s">
        <v>7676</v>
      </c>
      <c r="KCU145" t="s">
        <v>7677</v>
      </c>
      <c r="KCV145" t="s">
        <v>7678</v>
      </c>
      <c r="KCW145" t="s">
        <v>7679</v>
      </c>
      <c r="KCX145" t="s">
        <v>7680</v>
      </c>
      <c r="KCY145" t="s">
        <v>7681</v>
      </c>
      <c r="KCZ145" t="s">
        <v>7682</v>
      </c>
      <c r="KDA145" t="s">
        <v>7683</v>
      </c>
      <c r="KDB145" t="s">
        <v>7684</v>
      </c>
      <c r="KDC145" t="s">
        <v>7685</v>
      </c>
      <c r="KDD145" t="s">
        <v>7686</v>
      </c>
      <c r="KDE145" t="s">
        <v>7687</v>
      </c>
      <c r="KDF145" t="s">
        <v>7688</v>
      </c>
      <c r="KDG145" t="s">
        <v>7689</v>
      </c>
      <c r="KDH145" t="s">
        <v>7690</v>
      </c>
      <c r="KDI145" t="s">
        <v>7691</v>
      </c>
      <c r="KDJ145" t="s">
        <v>7692</v>
      </c>
      <c r="KDK145" t="s">
        <v>7693</v>
      </c>
      <c r="KDL145" t="s">
        <v>7694</v>
      </c>
      <c r="KDM145" t="s">
        <v>7695</v>
      </c>
      <c r="KDN145" t="s">
        <v>7696</v>
      </c>
      <c r="KDO145" t="s">
        <v>7697</v>
      </c>
      <c r="KDP145" t="s">
        <v>7698</v>
      </c>
      <c r="KDQ145" t="s">
        <v>7699</v>
      </c>
      <c r="KDR145" t="s">
        <v>7700</v>
      </c>
      <c r="KDS145" t="s">
        <v>7701</v>
      </c>
      <c r="KDT145" t="s">
        <v>7702</v>
      </c>
      <c r="KDU145" t="s">
        <v>7703</v>
      </c>
      <c r="KDV145" t="s">
        <v>7704</v>
      </c>
      <c r="KDW145" t="s">
        <v>7705</v>
      </c>
      <c r="KDX145" t="s">
        <v>7706</v>
      </c>
      <c r="KDY145" t="s">
        <v>7707</v>
      </c>
      <c r="KDZ145" t="s">
        <v>7708</v>
      </c>
      <c r="KEA145" t="s">
        <v>7709</v>
      </c>
      <c r="KEB145" t="s">
        <v>7710</v>
      </c>
      <c r="KEC145" t="s">
        <v>7711</v>
      </c>
      <c r="KED145" t="s">
        <v>7712</v>
      </c>
      <c r="KEE145" t="s">
        <v>7713</v>
      </c>
      <c r="KEF145" t="s">
        <v>7714</v>
      </c>
      <c r="KEG145" t="s">
        <v>7715</v>
      </c>
      <c r="KEH145" t="s">
        <v>7716</v>
      </c>
      <c r="KEI145" t="s">
        <v>7717</v>
      </c>
      <c r="KEJ145" t="s">
        <v>7718</v>
      </c>
      <c r="KEK145" t="s">
        <v>7719</v>
      </c>
      <c r="KEL145" t="s">
        <v>7720</v>
      </c>
      <c r="KEM145" t="s">
        <v>7721</v>
      </c>
      <c r="KEN145" t="s">
        <v>7722</v>
      </c>
      <c r="KEO145" t="s">
        <v>7723</v>
      </c>
      <c r="KEP145" t="s">
        <v>7724</v>
      </c>
      <c r="KEQ145" t="s">
        <v>7725</v>
      </c>
      <c r="KER145" t="s">
        <v>7726</v>
      </c>
      <c r="KES145" t="s">
        <v>7727</v>
      </c>
      <c r="KET145" t="s">
        <v>7728</v>
      </c>
      <c r="KEU145" t="s">
        <v>7729</v>
      </c>
      <c r="KEV145" t="s">
        <v>7730</v>
      </c>
      <c r="KEW145" t="s">
        <v>7731</v>
      </c>
      <c r="KEX145" t="s">
        <v>7732</v>
      </c>
      <c r="KEY145" t="s">
        <v>7733</v>
      </c>
      <c r="KEZ145" t="s">
        <v>7734</v>
      </c>
      <c r="KFA145" t="s">
        <v>7735</v>
      </c>
      <c r="KFB145" t="s">
        <v>7736</v>
      </c>
      <c r="KFC145" t="s">
        <v>7737</v>
      </c>
      <c r="KFD145" t="s">
        <v>7738</v>
      </c>
      <c r="KFE145" t="s">
        <v>7739</v>
      </c>
      <c r="KFF145" t="s">
        <v>7740</v>
      </c>
      <c r="KFG145" t="s">
        <v>7741</v>
      </c>
      <c r="KFH145" t="s">
        <v>7742</v>
      </c>
      <c r="KFI145" t="s">
        <v>7743</v>
      </c>
      <c r="KFJ145" t="s">
        <v>7744</v>
      </c>
      <c r="KFK145" t="s">
        <v>7745</v>
      </c>
      <c r="KFL145" t="s">
        <v>7746</v>
      </c>
      <c r="KFM145" t="s">
        <v>7747</v>
      </c>
      <c r="KFN145" t="s">
        <v>7748</v>
      </c>
      <c r="KFO145" t="s">
        <v>7749</v>
      </c>
      <c r="KFP145" t="s">
        <v>7750</v>
      </c>
      <c r="KFQ145" t="s">
        <v>7751</v>
      </c>
      <c r="KFR145" t="s">
        <v>7752</v>
      </c>
      <c r="KFS145" t="s">
        <v>7753</v>
      </c>
      <c r="KFT145" t="s">
        <v>7754</v>
      </c>
      <c r="KFU145" t="s">
        <v>7755</v>
      </c>
      <c r="KFV145" t="s">
        <v>7756</v>
      </c>
      <c r="KFW145" t="s">
        <v>7757</v>
      </c>
      <c r="KFX145" t="s">
        <v>7758</v>
      </c>
      <c r="KFY145" t="s">
        <v>7759</v>
      </c>
      <c r="KFZ145" t="s">
        <v>7760</v>
      </c>
      <c r="KGA145" t="s">
        <v>7761</v>
      </c>
      <c r="KGB145" t="s">
        <v>7762</v>
      </c>
      <c r="KGC145" t="s">
        <v>7763</v>
      </c>
      <c r="KGD145" t="s">
        <v>7764</v>
      </c>
      <c r="KGE145" t="s">
        <v>7765</v>
      </c>
      <c r="KGF145" t="s">
        <v>7766</v>
      </c>
      <c r="KGG145" t="s">
        <v>7767</v>
      </c>
      <c r="KGH145" t="s">
        <v>7768</v>
      </c>
      <c r="KGI145" t="s">
        <v>7769</v>
      </c>
      <c r="KGJ145" t="s">
        <v>7770</v>
      </c>
      <c r="KGK145" t="s">
        <v>7771</v>
      </c>
      <c r="KGL145" t="s">
        <v>7772</v>
      </c>
      <c r="KGM145" t="s">
        <v>7773</v>
      </c>
      <c r="KGN145" t="s">
        <v>7774</v>
      </c>
      <c r="KGO145" t="s">
        <v>7775</v>
      </c>
      <c r="KGP145" t="s">
        <v>7776</v>
      </c>
      <c r="KGQ145" t="s">
        <v>7777</v>
      </c>
      <c r="KGR145" t="s">
        <v>7778</v>
      </c>
      <c r="KGS145" t="s">
        <v>7779</v>
      </c>
      <c r="KGT145" t="s">
        <v>7780</v>
      </c>
      <c r="KGU145" t="s">
        <v>7781</v>
      </c>
      <c r="KGV145" t="s">
        <v>7782</v>
      </c>
      <c r="KGW145" t="s">
        <v>7783</v>
      </c>
      <c r="KGX145" t="s">
        <v>7784</v>
      </c>
      <c r="KGY145" t="s">
        <v>7785</v>
      </c>
      <c r="KGZ145" t="s">
        <v>7786</v>
      </c>
      <c r="KHA145" t="s">
        <v>7787</v>
      </c>
      <c r="KHB145" t="s">
        <v>7788</v>
      </c>
      <c r="KHC145" t="s">
        <v>7789</v>
      </c>
      <c r="KHD145" t="s">
        <v>7790</v>
      </c>
      <c r="KHE145" t="s">
        <v>7791</v>
      </c>
      <c r="KHF145" t="s">
        <v>7792</v>
      </c>
      <c r="KHG145" t="s">
        <v>7793</v>
      </c>
      <c r="KHH145" t="s">
        <v>7794</v>
      </c>
      <c r="KHI145" t="s">
        <v>7795</v>
      </c>
      <c r="KHJ145" t="s">
        <v>7796</v>
      </c>
      <c r="KHK145" t="s">
        <v>7797</v>
      </c>
      <c r="KHL145" t="s">
        <v>7798</v>
      </c>
      <c r="KHM145" t="s">
        <v>7799</v>
      </c>
      <c r="KHN145" t="s">
        <v>7800</v>
      </c>
      <c r="KHO145" t="s">
        <v>7801</v>
      </c>
      <c r="KHP145" t="s">
        <v>7802</v>
      </c>
      <c r="KHQ145" t="s">
        <v>7803</v>
      </c>
      <c r="KHR145" t="s">
        <v>7804</v>
      </c>
      <c r="KHS145" t="s">
        <v>7805</v>
      </c>
      <c r="KHT145" t="s">
        <v>7806</v>
      </c>
      <c r="KHU145" t="s">
        <v>7807</v>
      </c>
      <c r="KHV145" t="s">
        <v>7808</v>
      </c>
      <c r="KHW145" t="s">
        <v>7809</v>
      </c>
      <c r="KHX145" t="s">
        <v>7810</v>
      </c>
      <c r="KHY145" t="s">
        <v>7811</v>
      </c>
      <c r="KHZ145" t="s">
        <v>7812</v>
      </c>
      <c r="KIA145" t="s">
        <v>7813</v>
      </c>
      <c r="KIB145" t="s">
        <v>7814</v>
      </c>
      <c r="KIC145" t="s">
        <v>7815</v>
      </c>
      <c r="KID145" t="s">
        <v>7816</v>
      </c>
      <c r="KIE145" t="s">
        <v>7817</v>
      </c>
      <c r="KIF145" t="s">
        <v>7818</v>
      </c>
      <c r="KIG145" t="s">
        <v>7819</v>
      </c>
      <c r="KIH145" t="s">
        <v>7820</v>
      </c>
      <c r="KII145" t="s">
        <v>7821</v>
      </c>
      <c r="KIJ145" t="s">
        <v>7822</v>
      </c>
      <c r="KIK145" t="s">
        <v>7823</v>
      </c>
      <c r="KIL145" t="s">
        <v>7824</v>
      </c>
      <c r="KIM145" t="s">
        <v>7825</v>
      </c>
      <c r="KIN145" t="s">
        <v>7826</v>
      </c>
      <c r="KIO145" t="s">
        <v>7827</v>
      </c>
      <c r="KIP145" t="s">
        <v>7828</v>
      </c>
      <c r="KIQ145" t="s">
        <v>7829</v>
      </c>
      <c r="KIR145" t="s">
        <v>7830</v>
      </c>
      <c r="KIS145" t="s">
        <v>7831</v>
      </c>
      <c r="KIT145" t="s">
        <v>7832</v>
      </c>
      <c r="KIU145" t="s">
        <v>7833</v>
      </c>
      <c r="KIV145" t="s">
        <v>7834</v>
      </c>
      <c r="KIW145" t="s">
        <v>7835</v>
      </c>
      <c r="KIX145" t="s">
        <v>7836</v>
      </c>
      <c r="KIY145" t="s">
        <v>7837</v>
      </c>
      <c r="KIZ145" t="s">
        <v>7838</v>
      </c>
      <c r="KJA145" t="s">
        <v>7839</v>
      </c>
      <c r="KJB145" t="s">
        <v>7840</v>
      </c>
      <c r="KJC145" t="s">
        <v>7841</v>
      </c>
      <c r="KJD145" t="s">
        <v>7842</v>
      </c>
      <c r="KJE145" t="s">
        <v>7843</v>
      </c>
      <c r="KJF145" t="s">
        <v>7844</v>
      </c>
      <c r="KJG145" t="s">
        <v>7845</v>
      </c>
      <c r="KJH145" t="s">
        <v>7846</v>
      </c>
      <c r="KJI145" t="s">
        <v>7847</v>
      </c>
      <c r="KJJ145" t="s">
        <v>7848</v>
      </c>
      <c r="KJK145" t="s">
        <v>7849</v>
      </c>
      <c r="KJL145" t="s">
        <v>7850</v>
      </c>
      <c r="KJM145" t="s">
        <v>7851</v>
      </c>
      <c r="KJN145" t="s">
        <v>7852</v>
      </c>
      <c r="KJO145" t="s">
        <v>7853</v>
      </c>
      <c r="KJP145" t="s">
        <v>7854</v>
      </c>
      <c r="KJQ145" t="s">
        <v>7855</v>
      </c>
      <c r="KJR145" t="s">
        <v>7856</v>
      </c>
      <c r="KJS145" t="s">
        <v>7857</v>
      </c>
      <c r="KJT145" t="s">
        <v>7858</v>
      </c>
      <c r="KJU145" t="s">
        <v>7859</v>
      </c>
      <c r="KJV145" t="s">
        <v>7860</v>
      </c>
      <c r="KJW145" t="s">
        <v>7861</v>
      </c>
      <c r="KJX145" t="s">
        <v>7862</v>
      </c>
      <c r="KJY145" t="s">
        <v>7863</v>
      </c>
      <c r="KJZ145" t="s">
        <v>7864</v>
      </c>
      <c r="KKA145" t="s">
        <v>7865</v>
      </c>
      <c r="KKB145" t="s">
        <v>7866</v>
      </c>
      <c r="KKC145" t="s">
        <v>7867</v>
      </c>
      <c r="KKD145" t="s">
        <v>7868</v>
      </c>
      <c r="KKE145" t="s">
        <v>7869</v>
      </c>
      <c r="KKF145" t="s">
        <v>7870</v>
      </c>
      <c r="KKG145" t="s">
        <v>7871</v>
      </c>
      <c r="KKH145" t="s">
        <v>7872</v>
      </c>
      <c r="KKI145" t="s">
        <v>7873</v>
      </c>
      <c r="KKJ145" t="s">
        <v>7874</v>
      </c>
      <c r="KKK145" t="s">
        <v>7875</v>
      </c>
      <c r="KKL145" t="s">
        <v>7876</v>
      </c>
      <c r="KKM145" t="s">
        <v>7877</v>
      </c>
      <c r="KKN145" t="s">
        <v>7878</v>
      </c>
      <c r="KKO145" t="s">
        <v>7879</v>
      </c>
      <c r="KKP145" t="s">
        <v>7880</v>
      </c>
      <c r="KKQ145" t="s">
        <v>7881</v>
      </c>
      <c r="KKR145" t="s">
        <v>7882</v>
      </c>
      <c r="KKS145" t="s">
        <v>7883</v>
      </c>
      <c r="KKT145" t="s">
        <v>7884</v>
      </c>
      <c r="KKU145" t="s">
        <v>7885</v>
      </c>
      <c r="KKV145" t="s">
        <v>7886</v>
      </c>
      <c r="KKW145" t="s">
        <v>7887</v>
      </c>
      <c r="KKX145" t="s">
        <v>7888</v>
      </c>
      <c r="KKY145" t="s">
        <v>7889</v>
      </c>
      <c r="KKZ145" t="s">
        <v>7890</v>
      </c>
      <c r="KLA145" t="s">
        <v>7891</v>
      </c>
      <c r="KLB145" t="s">
        <v>7892</v>
      </c>
      <c r="KLC145" t="s">
        <v>7893</v>
      </c>
      <c r="KLD145" t="s">
        <v>7894</v>
      </c>
      <c r="KLE145" t="s">
        <v>7895</v>
      </c>
      <c r="KLF145" t="s">
        <v>7896</v>
      </c>
      <c r="KLG145" t="s">
        <v>7897</v>
      </c>
      <c r="KLH145" t="s">
        <v>7898</v>
      </c>
      <c r="KLI145" t="s">
        <v>7899</v>
      </c>
      <c r="KLJ145" t="s">
        <v>7900</v>
      </c>
      <c r="KLK145" t="s">
        <v>7901</v>
      </c>
      <c r="KLL145" t="s">
        <v>7902</v>
      </c>
      <c r="KLM145" t="s">
        <v>7903</v>
      </c>
      <c r="KLN145" t="s">
        <v>7904</v>
      </c>
      <c r="KLO145" t="s">
        <v>7905</v>
      </c>
      <c r="KLP145" t="s">
        <v>7906</v>
      </c>
      <c r="KLQ145" t="s">
        <v>7907</v>
      </c>
      <c r="KLR145" t="s">
        <v>7908</v>
      </c>
      <c r="KLS145" t="s">
        <v>7909</v>
      </c>
      <c r="KLT145" t="s">
        <v>7910</v>
      </c>
      <c r="KLU145" t="s">
        <v>7911</v>
      </c>
      <c r="KLV145" t="s">
        <v>7912</v>
      </c>
      <c r="KLW145" t="s">
        <v>7913</v>
      </c>
      <c r="KLX145" t="s">
        <v>7914</v>
      </c>
      <c r="KLY145" t="s">
        <v>7915</v>
      </c>
      <c r="KLZ145" t="s">
        <v>7916</v>
      </c>
      <c r="KMA145" t="s">
        <v>7917</v>
      </c>
      <c r="KMB145" t="s">
        <v>7918</v>
      </c>
      <c r="KMC145" t="s">
        <v>7919</v>
      </c>
      <c r="KMD145" t="s">
        <v>7920</v>
      </c>
      <c r="KME145" t="s">
        <v>7921</v>
      </c>
      <c r="KMF145" t="s">
        <v>7922</v>
      </c>
      <c r="KMG145" t="s">
        <v>7923</v>
      </c>
      <c r="KMH145" t="s">
        <v>7924</v>
      </c>
      <c r="KMI145" t="s">
        <v>7925</v>
      </c>
      <c r="KMJ145" t="s">
        <v>7926</v>
      </c>
      <c r="KMK145" t="s">
        <v>7927</v>
      </c>
      <c r="KML145" t="s">
        <v>7928</v>
      </c>
      <c r="KMM145" t="s">
        <v>7929</v>
      </c>
      <c r="KMN145" t="s">
        <v>7930</v>
      </c>
      <c r="KMO145" t="s">
        <v>7931</v>
      </c>
      <c r="KMP145" t="s">
        <v>7932</v>
      </c>
      <c r="KMQ145" t="s">
        <v>7933</v>
      </c>
      <c r="KMR145" t="s">
        <v>7934</v>
      </c>
      <c r="KMS145" t="s">
        <v>7935</v>
      </c>
      <c r="KMT145" t="s">
        <v>7936</v>
      </c>
      <c r="KMU145" t="s">
        <v>7937</v>
      </c>
      <c r="KMV145" t="s">
        <v>7938</v>
      </c>
      <c r="KMW145" t="s">
        <v>7939</v>
      </c>
      <c r="KMX145" t="s">
        <v>7940</v>
      </c>
      <c r="KMY145" t="s">
        <v>7941</v>
      </c>
      <c r="KMZ145" t="s">
        <v>7942</v>
      </c>
      <c r="KNA145" t="s">
        <v>7943</v>
      </c>
      <c r="KNB145" t="s">
        <v>7944</v>
      </c>
      <c r="KNC145" t="s">
        <v>7945</v>
      </c>
      <c r="KND145" t="s">
        <v>7946</v>
      </c>
      <c r="KNE145" t="s">
        <v>7947</v>
      </c>
      <c r="KNF145" t="s">
        <v>7948</v>
      </c>
      <c r="KNG145" t="s">
        <v>7949</v>
      </c>
      <c r="KNH145" t="s">
        <v>7950</v>
      </c>
      <c r="KNI145" t="s">
        <v>7951</v>
      </c>
      <c r="KNJ145" t="s">
        <v>7952</v>
      </c>
      <c r="KNK145" t="s">
        <v>7953</v>
      </c>
      <c r="KNL145" t="s">
        <v>7954</v>
      </c>
      <c r="KNM145" t="s">
        <v>7955</v>
      </c>
      <c r="KNN145" t="s">
        <v>7956</v>
      </c>
      <c r="KNO145" t="s">
        <v>7957</v>
      </c>
      <c r="KNP145" t="s">
        <v>7958</v>
      </c>
      <c r="KNQ145" t="s">
        <v>7959</v>
      </c>
      <c r="KNR145" t="s">
        <v>7960</v>
      </c>
      <c r="KNS145" t="s">
        <v>7961</v>
      </c>
      <c r="KNT145" t="s">
        <v>7962</v>
      </c>
      <c r="KNU145" t="s">
        <v>7963</v>
      </c>
      <c r="KNV145" t="s">
        <v>7964</v>
      </c>
      <c r="KNW145" t="s">
        <v>7965</v>
      </c>
      <c r="KNX145" t="s">
        <v>7966</v>
      </c>
      <c r="KNY145" t="s">
        <v>7967</v>
      </c>
      <c r="KNZ145" t="s">
        <v>7968</v>
      </c>
      <c r="KOA145" t="s">
        <v>7969</v>
      </c>
      <c r="KOB145" t="s">
        <v>7970</v>
      </c>
      <c r="KOC145" t="s">
        <v>7971</v>
      </c>
      <c r="KOD145" t="s">
        <v>7972</v>
      </c>
      <c r="KOE145" t="s">
        <v>7973</v>
      </c>
      <c r="KOF145" t="s">
        <v>7974</v>
      </c>
      <c r="KOG145" t="s">
        <v>7975</v>
      </c>
      <c r="KOH145" t="s">
        <v>7976</v>
      </c>
      <c r="KOI145" t="s">
        <v>7977</v>
      </c>
      <c r="KOJ145" t="s">
        <v>7978</v>
      </c>
      <c r="KOK145" t="s">
        <v>7979</v>
      </c>
      <c r="KOL145" t="s">
        <v>7980</v>
      </c>
      <c r="KOM145" t="s">
        <v>7981</v>
      </c>
      <c r="KON145" t="s">
        <v>7982</v>
      </c>
      <c r="KOO145" t="s">
        <v>7983</v>
      </c>
      <c r="KOP145" t="s">
        <v>7984</v>
      </c>
      <c r="KOQ145" t="s">
        <v>7985</v>
      </c>
      <c r="KOR145" t="s">
        <v>7986</v>
      </c>
      <c r="KOS145" t="s">
        <v>7987</v>
      </c>
      <c r="KOT145" t="s">
        <v>7988</v>
      </c>
      <c r="KOU145" t="s">
        <v>7989</v>
      </c>
      <c r="KOV145" t="s">
        <v>7990</v>
      </c>
      <c r="KOW145" t="s">
        <v>7991</v>
      </c>
      <c r="KOX145" t="s">
        <v>7992</v>
      </c>
      <c r="KOY145" t="s">
        <v>7993</v>
      </c>
      <c r="KOZ145" t="s">
        <v>7994</v>
      </c>
      <c r="KPA145" t="s">
        <v>7995</v>
      </c>
      <c r="KPB145" t="s">
        <v>7996</v>
      </c>
      <c r="KPC145" t="s">
        <v>7997</v>
      </c>
      <c r="KPD145" t="s">
        <v>7998</v>
      </c>
      <c r="KPE145" t="s">
        <v>7999</v>
      </c>
      <c r="KPF145" t="s">
        <v>8000</v>
      </c>
      <c r="KPG145" t="s">
        <v>8001</v>
      </c>
      <c r="KPH145" t="s">
        <v>8002</v>
      </c>
      <c r="KPI145" t="s">
        <v>8003</v>
      </c>
      <c r="KPJ145" t="s">
        <v>8004</v>
      </c>
      <c r="KPK145" t="s">
        <v>8005</v>
      </c>
      <c r="KPL145" t="s">
        <v>8006</v>
      </c>
      <c r="KPM145" t="s">
        <v>8007</v>
      </c>
      <c r="KPN145" t="s">
        <v>8008</v>
      </c>
      <c r="KPO145" t="s">
        <v>8009</v>
      </c>
      <c r="KPP145" t="s">
        <v>8010</v>
      </c>
      <c r="KPQ145" t="s">
        <v>8011</v>
      </c>
      <c r="KPR145" t="s">
        <v>8012</v>
      </c>
      <c r="KPS145" t="s">
        <v>8013</v>
      </c>
      <c r="KPT145" t="s">
        <v>8014</v>
      </c>
      <c r="KPU145" t="s">
        <v>8015</v>
      </c>
      <c r="KPV145" t="s">
        <v>8016</v>
      </c>
      <c r="KPW145" t="s">
        <v>8017</v>
      </c>
      <c r="KPX145" t="s">
        <v>8018</v>
      </c>
      <c r="KPY145" t="s">
        <v>8019</v>
      </c>
      <c r="KPZ145" t="s">
        <v>8020</v>
      </c>
      <c r="KQA145" t="s">
        <v>8021</v>
      </c>
      <c r="KQB145" t="s">
        <v>8022</v>
      </c>
      <c r="KQC145" t="s">
        <v>8023</v>
      </c>
      <c r="KQD145" t="s">
        <v>8024</v>
      </c>
      <c r="KQE145" t="s">
        <v>8025</v>
      </c>
      <c r="KQF145" t="s">
        <v>8026</v>
      </c>
      <c r="KQG145" t="s">
        <v>8027</v>
      </c>
      <c r="KQH145" t="s">
        <v>8028</v>
      </c>
      <c r="KQI145" t="s">
        <v>8029</v>
      </c>
      <c r="KQJ145" t="s">
        <v>8030</v>
      </c>
      <c r="KQK145" t="s">
        <v>8031</v>
      </c>
      <c r="KQL145" t="s">
        <v>8032</v>
      </c>
      <c r="KQM145" t="s">
        <v>8033</v>
      </c>
      <c r="KQN145" t="s">
        <v>8034</v>
      </c>
      <c r="KQO145" t="s">
        <v>8035</v>
      </c>
      <c r="KQP145" t="s">
        <v>8036</v>
      </c>
      <c r="KQQ145" t="s">
        <v>8037</v>
      </c>
      <c r="KQR145" t="s">
        <v>8038</v>
      </c>
      <c r="KQS145" t="s">
        <v>8039</v>
      </c>
      <c r="KQT145" t="s">
        <v>8040</v>
      </c>
      <c r="KQU145" t="s">
        <v>8041</v>
      </c>
      <c r="KQV145" t="s">
        <v>8042</v>
      </c>
      <c r="KQW145" t="s">
        <v>8043</v>
      </c>
      <c r="KQX145" t="s">
        <v>8044</v>
      </c>
      <c r="KQY145" t="s">
        <v>8045</v>
      </c>
      <c r="KQZ145" t="s">
        <v>8046</v>
      </c>
      <c r="KRA145" t="s">
        <v>8047</v>
      </c>
      <c r="KRB145" t="s">
        <v>8048</v>
      </c>
      <c r="KRC145" t="s">
        <v>8049</v>
      </c>
      <c r="KRD145" t="s">
        <v>8050</v>
      </c>
      <c r="KRE145" t="s">
        <v>8051</v>
      </c>
      <c r="KRF145" t="s">
        <v>8052</v>
      </c>
      <c r="KRG145" t="s">
        <v>8053</v>
      </c>
      <c r="KRH145" t="s">
        <v>8054</v>
      </c>
      <c r="KRI145" t="s">
        <v>8055</v>
      </c>
      <c r="KRJ145" t="s">
        <v>8056</v>
      </c>
      <c r="KRK145" t="s">
        <v>8057</v>
      </c>
      <c r="KRL145" t="s">
        <v>8058</v>
      </c>
      <c r="KRM145" t="s">
        <v>8059</v>
      </c>
      <c r="KRN145" t="s">
        <v>8060</v>
      </c>
      <c r="KRO145" t="s">
        <v>8061</v>
      </c>
      <c r="KRP145" t="s">
        <v>8062</v>
      </c>
      <c r="KRQ145" t="s">
        <v>8063</v>
      </c>
      <c r="KRR145" t="s">
        <v>8064</v>
      </c>
      <c r="KRS145" t="s">
        <v>8065</v>
      </c>
      <c r="KRT145" t="s">
        <v>8066</v>
      </c>
      <c r="KRU145" t="s">
        <v>8067</v>
      </c>
      <c r="KRV145" t="s">
        <v>8068</v>
      </c>
      <c r="KRW145" t="s">
        <v>8069</v>
      </c>
      <c r="KRX145" t="s">
        <v>8070</v>
      </c>
      <c r="KRY145" t="s">
        <v>8071</v>
      </c>
      <c r="KRZ145" t="s">
        <v>8072</v>
      </c>
      <c r="KSA145" t="s">
        <v>8073</v>
      </c>
      <c r="KSB145" t="s">
        <v>8074</v>
      </c>
      <c r="KSC145" t="s">
        <v>8075</v>
      </c>
      <c r="KSD145" t="s">
        <v>8076</v>
      </c>
      <c r="KSE145" t="s">
        <v>8077</v>
      </c>
      <c r="KSF145" t="s">
        <v>8078</v>
      </c>
      <c r="KSG145" t="s">
        <v>8079</v>
      </c>
      <c r="KSH145" t="s">
        <v>8080</v>
      </c>
      <c r="KSI145" t="s">
        <v>8081</v>
      </c>
      <c r="KSJ145" t="s">
        <v>8082</v>
      </c>
      <c r="KSK145" t="s">
        <v>8083</v>
      </c>
      <c r="KSL145" t="s">
        <v>8084</v>
      </c>
      <c r="KSM145" t="s">
        <v>8085</v>
      </c>
      <c r="KSN145" t="s">
        <v>8086</v>
      </c>
      <c r="KSO145" t="s">
        <v>8087</v>
      </c>
      <c r="KSP145" t="s">
        <v>8088</v>
      </c>
      <c r="KSQ145" t="s">
        <v>8089</v>
      </c>
      <c r="KSR145" t="s">
        <v>8090</v>
      </c>
      <c r="KSS145" t="s">
        <v>8091</v>
      </c>
      <c r="KST145" t="s">
        <v>8092</v>
      </c>
      <c r="KSU145" t="s">
        <v>8093</v>
      </c>
      <c r="KSV145" t="s">
        <v>8094</v>
      </c>
      <c r="KSW145" t="s">
        <v>8095</v>
      </c>
      <c r="KSX145" t="s">
        <v>8096</v>
      </c>
      <c r="KSY145" t="s">
        <v>8097</v>
      </c>
      <c r="KSZ145" t="s">
        <v>8098</v>
      </c>
      <c r="KTA145" t="s">
        <v>8099</v>
      </c>
      <c r="KTB145" t="s">
        <v>8100</v>
      </c>
      <c r="KTC145" t="s">
        <v>8101</v>
      </c>
      <c r="KTD145" t="s">
        <v>8102</v>
      </c>
      <c r="KTE145" t="s">
        <v>8103</v>
      </c>
      <c r="KTF145" t="s">
        <v>8104</v>
      </c>
      <c r="KTG145" t="s">
        <v>8105</v>
      </c>
      <c r="KTH145" t="s">
        <v>8106</v>
      </c>
      <c r="KTI145" t="s">
        <v>8107</v>
      </c>
      <c r="KTJ145" t="s">
        <v>8108</v>
      </c>
      <c r="KTK145" t="s">
        <v>8109</v>
      </c>
      <c r="KTL145" t="s">
        <v>8110</v>
      </c>
      <c r="KTM145" t="s">
        <v>8111</v>
      </c>
      <c r="KTN145" t="s">
        <v>8112</v>
      </c>
      <c r="KTO145" t="s">
        <v>8113</v>
      </c>
      <c r="KTP145" t="s">
        <v>8114</v>
      </c>
      <c r="KTQ145" t="s">
        <v>8115</v>
      </c>
      <c r="KTR145" t="s">
        <v>8116</v>
      </c>
      <c r="KTS145" t="s">
        <v>8117</v>
      </c>
      <c r="KTT145" t="s">
        <v>8118</v>
      </c>
      <c r="KTU145" t="s">
        <v>8119</v>
      </c>
      <c r="KTV145" t="s">
        <v>8120</v>
      </c>
      <c r="KTW145" t="s">
        <v>8121</v>
      </c>
      <c r="KTX145" t="s">
        <v>8122</v>
      </c>
      <c r="KTY145" t="s">
        <v>8123</v>
      </c>
      <c r="KTZ145" t="s">
        <v>8124</v>
      </c>
      <c r="KUA145" t="s">
        <v>8125</v>
      </c>
      <c r="KUB145" t="s">
        <v>8126</v>
      </c>
      <c r="KUC145" t="s">
        <v>8127</v>
      </c>
      <c r="KUD145" t="s">
        <v>8128</v>
      </c>
      <c r="KUE145" t="s">
        <v>8129</v>
      </c>
      <c r="KUF145" t="s">
        <v>8130</v>
      </c>
      <c r="KUG145" t="s">
        <v>8131</v>
      </c>
      <c r="KUH145" t="s">
        <v>8132</v>
      </c>
      <c r="KUI145" t="s">
        <v>8133</v>
      </c>
      <c r="KUJ145" t="s">
        <v>8134</v>
      </c>
      <c r="KUK145" t="s">
        <v>8135</v>
      </c>
      <c r="KUL145" t="s">
        <v>8136</v>
      </c>
      <c r="KUM145" t="s">
        <v>8137</v>
      </c>
      <c r="KUN145" t="s">
        <v>8138</v>
      </c>
      <c r="KUO145" t="s">
        <v>8139</v>
      </c>
      <c r="KUP145" t="s">
        <v>8140</v>
      </c>
      <c r="KUQ145" t="s">
        <v>8141</v>
      </c>
      <c r="KUR145" t="s">
        <v>8142</v>
      </c>
      <c r="KUS145" t="s">
        <v>8143</v>
      </c>
      <c r="KUT145" t="s">
        <v>8144</v>
      </c>
      <c r="KUU145" t="s">
        <v>8145</v>
      </c>
      <c r="KUV145" t="s">
        <v>8146</v>
      </c>
      <c r="KUW145" t="s">
        <v>8147</v>
      </c>
      <c r="KUX145" t="s">
        <v>8148</v>
      </c>
      <c r="KUY145" t="s">
        <v>8149</v>
      </c>
      <c r="KUZ145" t="s">
        <v>8150</v>
      </c>
      <c r="KVA145" t="s">
        <v>8151</v>
      </c>
      <c r="KVB145" t="s">
        <v>8152</v>
      </c>
      <c r="KVC145" t="s">
        <v>8153</v>
      </c>
      <c r="KVD145" t="s">
        <v>8154</v>
      </c>
      <c r="KVE145" t="s">
        <v>8155</v>
      </c>
      <c r="KVF145" t="s">
        <v>8156</v>
      </c>
      <c r="KVG145" t="s">
        <v>8157</v>
      </c>
      <c r="KVH145" t="s">
        <v>8158</v>
      </c>
      <c r="KVI145" t="s">
        <v>8159</v>
      </c>
      <c r="KVJ145" t="s">
        <v>8160</v>
      </c>
      <c r="KVK145" t="s">
        <v>8161</v>
      </c>
      <c r="KVL145" t="s">
        <v>8162</v>
      </c>
      <c r="KVM145" t="s">
        <v>8163</v>
      </c>
      <c r="KVN145" t="s">
        <v>8164</v>
      </c>
      <c r="KVO145" t="s">
        <v>8165</v>
      </c>
      <c r="KVP145" t="s">
        <v>8166</v>
      </c>
      <c r="KVQ145" t="s">
        <v>8167</v>
      </c>
      <c r="KVR145" t="s">
        <v>8168</v>
      </c>
      <c r="KVS145" t="s">
        <v>8169</v>
      </c>
      <c r="KVT145" t="s">
        <v>8170</v>
      </c>
      <c r="KVU145" t="s">
        <v>8171</v>
      </c>
      <c r="KVV145" t="s">
        <v>8172</v>
      </c>
      <c r="KVW145" t="s">
        <v>8173</v>
      </c>
      <c r="KVX145" t="s">
        <v>8174</v>
      </c>
      <c r="KVY145" t="s">
        <v>8175</v>
      </c>
      <c r="KVZ145" t="s">
        <v>8176</v>
      </c>
      <c r="KWA145" t="s">
        <v>8177</v>
      </c>
      <c r="KWB145" t="s">
        <v>8178</v>
      </c>
      <c r="KWC145" t="s">
        <v>8179</v>
      </c>
      <c r="KWD145" t="s">
        <v>8180</v>
      </c>
      <c r="KWE145" t="s">
        <v>8181</v>
      </c>
      <c r="KWF145" t="s">
        <v>8182</v>
      </c>
      <c r="KWG145" t="s">
        <v>8183</v>
      </c>
      <c r="KWH145" t="s">
        <v>8184</v>
      </c>
      <c r="KWI145" t="s">
        <v>8185</v>
      </c>
      <c r="KWJ145" t="s">
        <v>8186</v>
      </c>
      <c r="KWK145" t="s">
        <v>8187</v>
      </c>
      <c r="KWL145" t="s">
        <v>8188</v>
      </c>
      <c r="KWM145" t="s">
        <v>8189</v>
      </c>
      <c r="KWN145" t="s">
        <v>8190</v>
      </c>
      <c r="KWO145" t="s">
        <v>8191</v>
      </c>
      <c r="KWP145" t="s">
        <v>8192</v>
      </c>
      <c r="KWQ145" t="s">
        <v>8193</v>
      </c>
      <c r="KWR145" t="s">
        <v>8194</v>
      </c>
      <c r="KWS145" t="s">
        <v>8195</v>
      </c>
      <c r="KWT145" t="s">
        <v>8196</v>
      </c>
      <c r="KWU145" t="s">
        <v>8197</v>
      </c>
      <c r="KWV145" t="s">
        <v>8198</v>
      </c>
      <c r="KWW145" t="s">
        <v>8199</v>
      </c>
      <c r="KWX145" t="s">
        <v>8200</v>
      </c>
      <c r="KWY145" t="s">
        <v>8201</v>
      </c>
      <c r="KWZ145" t="s">
        <v>8202</v>
      </c>
      <c r="KXA145" t="s">
        <v>8203</v>
      </c>
      <c r="KXB145" t="s">
        <v>8204</v>
      </c>
      <c r="KXC145" t="s">
        <v>8205</v>
      </c>
      <c r="KXD145" t="s">
        <v>8206</v>
      </c>
      <c r="KXE145" t="s">
        <v>8207</v>
      </c>
      <c r="KXF145" t="s">
        <v>8208</v>
      </c>
      <c r="KXG145" t="s">
        <v>8209</v>
      </c>
      <c r="KXH145" t="s">
        <v>8210</v>
      </c>
      <c r="KXI145" t="s">
        <v>8211</v>
      </c>
      <c r="KXJ145" t="s">
        <v>8212</v>
      </c>
      <c r="KXK145" t="s">
        <v>8213</v>
      </c>
      <c r="KXL145" t="s">
        <v>8214</v>
      </c>
      <c r="KXM145" t="s">
        <v>8215</v>
      </c>
      <c r="KXN145" t="s">
        <v>8216</v>
      </c>
      <c r="KXO145" t="s">
        <v>8217</v>
      </c>
      <c r="KXP145" t="s">
        <v>8218</v>
      </c>
      <c r="KXQ145" t="s">
        <v>8219</v>
      </c>
      <c r="KXR145" t="s">
        <v>8220</v>
      </c>
      <c r="KXS145" t="s">
        <v>8221</v>
      </c>
      <c r="KXT145" t="s">
        <v>8222</v>
      </c>
      <c r="KXU145" t="s">
        <v>8223</v>
      </c>
      <c r="KXV145" t="s">
        <v>8224</v>
      </c>
      <c r="KXW145" t="s">
        <v>8225</v>
      </c>
      <c r="KXX145" t="s">
        <v>8226</v>
      </c>
      <c r="KXY145" t="s">
        <v>8227</v>
      </c>
      <c r="KXZ145" t="s">
        <v>8228</v>
      </c>
      <c r="KYA145" t="s">
        <v>8229</v>
      </c>
      <c r="KYB145" t="s">
        <v>8230</v>
      </c>
      <c r="KYC145" t="s">
        <v>8231</v>
      </c>
      <c r="KYD145" t="s">
        <v>8232</v>
      </c>
      <c r="KYE145" t="s">
        <v>8233</v>
      </c>
      <c r="KYF145" t="s">
        <v>8234</v>
      </c>
      <c r="KYG145" t="s">
        <v>8235</v>
      </c>
      <c r="KYH145" t="s">
        <v>8236</v>
      </c>
      <c r="KYI145" t="s">
        <v>8237</v>
      </c>
      <c r="KYJ145" t="s">
        <v>8238</v>
      </c>
      <c r="KYK145" t="s">
        <v>8239</v>
      </c>
      <c r="KYL145" t="s">
        <v>8240</v>
      </c>
      <c r="KYM145" t="s">
        <v>8241</v>
      </c>
      <c r="KYN145" t="s">
        <v>8242</v>
      </c>
      <c r="KYO145" t="s">
        <v>8243</v>
      </c>
      <c r="KYP145" t="s">
        <v>8244</v>
      </c>
      <c r="KYQ145" t="s">
        <v>8245</v>
      </c>
      <c r="KYR145" t="s">
        <v>8246</v>
      </c>
      <c r="KYS145" t="s">
        <v>8247</v>
      </c>
      <c r="KYT145" t="s">
        <v>8248</v>
      </c>
      <c r="KYU145" t="s">
        <v>8249</v>
      </c>
      <c r="KYV145" t="s">
        <v>8250</v>
      </c>
      <c r="KYW145" t="s">
        <v>8251</v>
      </c>
      <c r="KYX145" t="s">
        <v>8252</v>
      </c>
      <c r="KYY145" t="s">
        <v>8253</v>
      </c>
      <c r="KYZ145" t="s">
        <v>8254</v>
      </c>
      <c r="KZA145" t="s">
        <v>8255</v>
      </c>
      <c r="KZB145" t="s">
        <v>8256</v>
      </c>
      <c r="KZC145" t="s">
        <v>8257</v>
      </c>
      <c r="KZD145" t="s">
        <v>8258</v>
      </c>
      <c r="KZE145" t="s">
        <v>8259</v>
      </c>
      <c r="KZF145" t="s">
        <v>8260</v>
      </c>
      <c r="KZG145" t="s">
        <v>8261</v>
      </c>
      <c r="KZH145" t="s">
        <v>8262</v>
      </c>
      <c r="KZI145" t="s">
        <v>8263</v>
      </c>
      <c r="KZJ145" t="s">
        <v>8264</v>
      </c>
      <c r="KZK145" t="s">
        <v>8265</v>
      </c>
      <c r="KZL145" t="s">
        <v>8266</v>
      </c>
      <c r="KZM145" t="s">
        <v>8267</v>
      </c>
      <c r="KZN145" t="s">
        <v>8268</v>
      </c>
      <c r="KZO145" t="s">
        <v>8269</v>
      </c>
      <c r="KZP145" t="s">
        <v>8270</v>
      </c>
      <c r="KZQ145" t="s">
        <v>8271</v>
      </c>
      <c r="KZR145" t="s">
        <v>8272</v>
      </c>
      <c r="KZS145" t="s">
        <v>8273</v>
      </c>
      <c r="KZT145" t="s">
        <v>8274</v>
      </c>
      <c r="KZU145" t="s">
        <v>8275</v>
      </c>
      <c r="KZV145" t="s">
        <v>8276</v>
      </c>
      <c r="KZW145" t="s">
        <v>8277</v>
      </c>
      <c r="KZX145" t="s">
        <v>8278</v>
      </c>
      <c r="KZY145" t="s">
        <v>8279</v>
      </c>
      <c r="KZZ145" t="s">
        <v>8280</v>
      </c>
      <c r="LAA145" t="s">
        <v>8281</v>
      </c>
      <c r="LAB145" t="s">
        <v>8282</v>
      </c>
      <c r="LAC145" t="s">
        <v>8283</v>
      </c>
      <c r="LAD145" t="s">
        <v>8284</v>
      </c>
      <c r="LAE145" t="s">
        <v>8285</v>
      </c>
      <c r="LAF145" t="s">
        <v>8286</v>
      </c>
      <c r="LAG145" t="s">
        <v>8287</v>
      </c>
      <c r="LAH145" t="s">
        <v>8288</v>
      </c>
      <c r="LAI145" t="s">
        <v>8289</v>
      </c>
      <c r="LAJ145" t="s">
        <v>8290</v>
      </c>
      <c r="LAK145" t="s">
        <v>8291</v>
      </c>
      <c r="LAL145" t="s">
        <v>8292</v>
      </c>
      <c r="LAM145" t="s">
        <v>8293</v>
      </c>
      <c r="LAN145" t="s">
        <v>8294</v>
      </c>
      <c r="LAO145" t="s">
        <v>8295</v>
      </c>
      <c r="LAP145" t="s">
        <v>8296</v>
      </c>
      <c r="LAQ145" t="s">
        <v>8297</v>
      </c>
      <c r="LAR145" t="s">
        <v>8298</v>
      </c>
      <c r="LAS145" t="s">
        <v>8299</v>
      </c>
      <c r="LAT145" t="s">
        <v>8300</v>
      </c>
      <c r="LAU145" t="s">
        <v>8301</v>
      </c>
      <c r="LAV145" t="s">
        <v>8302</v>
      </c>
      <c r="LAW145" t="s">
        <v>8303</v>
      </c>
      <c r="LAX145" t="s">
        <v>8304</v>
      </c>
      <c r="LAY145" t="s">
        <v>8305</v>
      </c>
      <c r="LAZ145" t="s">
        <v>8306</v>
      </c>
      <c r="LBA145" t="s">
        <v>8307</v>
      </c>
      <c r="LBB145" t="s">
        <v>8308</v>
      </c>
      <c r="LBC145" t="s">
        <v>8309</v>
      </c>
      <c r="LBD145" t="s">
        <v>8310</v>
      </c>
      <c r="LBE145" t="s">
        <v>8311</v>
      </c>
      <c r="LBF145" t="s">
        <v>8312</v>
      </c>
      <c r="LBG145" t="s">
        <v>8313</v>
      </c>
      <c r="LBH145" t="s">
        <v>8314</v>
      </c>
      <c r="LBI145" t="s">
        <v>8315</v>
      </c>
      <c r="LBJ145" t="s">
        <v>8316</v>
      </c>
      <c r="LBK145" t="s">
        <v>8317</v>
      </c>
      <c r="LBL145" t="s">
        <v>8318</v>
      </c>
      <c r="LBM145" t="s">
        <v>8319</v>
      </c>
      <c r="LBN145" t="s">
        <v>8320</v>
      </c>
      <c r="LBO145" t="s">
        <v>8321</v>
      </c>
      <c r="LBP145" t="s">
        <v>8322</v>
      </c>
      <c r="LBQ145" t="s">
        <v>8323</v>
      </c>
      <c r="LBR145" t="s">
        <v>8324</v>
      </c>
      <c r="LBS145" t="s">
        <v>8325</v>
      </c>
      <c r="LBT145" t="s">
        <v>8326</v>
      </c>
      <c r="LBU145" t="s">
        <v>8327</v>
      </c>
      <c r="LBV145" t="s">
        <v>8328</v>
      </c>
      <c r="LBW145" t="s">
        <v>8329</v>
      </c>
      <c r="LBX145" t="s">
        <v>8330</v>
      </c>
      <c r="LBY145" t="s">
        <v>8331</v>
      </c>
      <c r="LBZ145" t="s">
        <v>8332</v>
      </c>
      <c r="LCA145" t="s">
        <v>8333</v>
      </c>
      <c r="LCB145" t="s">
        <v>8334</v>
      </c>
      <c r="LCC145" t="s">
        <v>8335</v>
      </c>
      <c r="LCD145" t="s">
        <v>8336</v>
      </c>
      <c r="LCE145" t="s">
        <v>8337</v>
      </c>
      <c r="LCF145" t="s">
        <v>8338</v>
      </c>
      <c r="LCG145" t="s">
        <v>8339</v>
      </c>
      <c r="LCH145" t="s">
        <v>8340</v>
      </c>
      <c r="LCI145" t="s">
        <v>8341</v>
      </c>
      <c r="LCJ145" t="s">
        <v>8342</v>
      </c>
      <c r="LCK145" t="s">
        <v>8343</v>
      </c>
      <c r="LCL145" t="s">
        <v>8344</v>
      </c>
      <c r="LCM145" t="s">
        <v>8345</v>
      </c>
      <c r="LCN145" t="s">
        <v>8346</v>
      </c>
      <c r="LCO145" t="s">
        <v>8347</v>
      </c>
      <c r="LCP145" t="s">
        <v>8348</v>
      </c>
      <c r="LCQ145" t="s">
        <v>8349</v>
      </c>
      <c r="LCR145" t="s">
        <v>8350</v>
      </c>
      <c r="LCS145" t="s">
        <v>8351</v>
      </c>
      <c r="LCT145" t="s">
        <v>8352</v>
      </c>
      <c r="LCU145" t="s">
        <v>8353</v>
      </c>
      <c r="LCV145" t="s">
        <v>8354</v>
      </c>
      <c r="LCW145" t="s">
        <v>8355</v>
      </c>
      <c r="LCX145" t="s">
        <v>8356</v>
      </c>
      <c r="LCY145" t="s">
        <v>8357</v>
      </c>
      <c r="LCZ145" t="s">
        <v>8358</v>
      </c>
      <c r="LDA145" t="s">
        <v>8359</v>
      </c>
      <c r="LDB145" t="s">
        <v>8360</v>
      </c>
      <c r="LDC145" t="s">
        <v>8361</v>
      </c>
      <c r="LDD145" t="s">
        <v>8362</v>
      </c>
      <c r="LDE145" t="s">
        <v>8363</v>
      </c>
      <c r="LDF145" t="s">
        <v>8364</v>
      </c>
      <c r="LDG145" t="s">
        <v>8365</v>
      </c>
      <c r="LDH145" t="s">
        <v>8366</v>
      </c>
      <c r="LDI145" t="s">
        <v>8367</v>
      </c>
      <c r="LDJ145" t="s">
        <v>8368</v>
      </c>
      <c r="LDK145" t="s">
        <v>8369</v>
      </c>
      <c r="LDL145" t="s">
        <v>8370</v>
      </c>
      <c r="LDM145" t="s">
        <v>8371</v>
      </c>
      <c r="LDN145" t="s">
        <v>8372</v>
      </c>
      <c r="LDO145" t="s">
        <v>8373</v>
      </c>
      <c r="LDP145" t="s">
        <v>8374</v>
      </c>
      <c r="LDQ145" t="s">
        <v>8375</v>
      </c>
      <c r="LDR145" t="s">
        <v>8376</v>
      </c>
      <c r="LDS145" t="s">
        <v>8377</v>
      </c>
      <c r="LDT145" t="s">
        <v>8378</v>
      </c>
      <c r="LDU145" t="s">
        <v>8379</v>
      </c>
      <c r="LDV145" t="s">
        <v>8380</v>
      </c>
      <c r="LDW145" t="s">
        <v>8381</v>
      </c>
      <c r="LDX145" t="s">
        <v>8382</v>
      </c>
      <c r="LDY145" t="s">
        <v>8383</v>
      </c>
      <c r="LDZ145" t="s">
        <v>8384</v>
      </c>
      <c r="LEA145" t="s">
        <v>8385</v>
      </c>
      <c r="LEB145" t="s">
        <v>8386</v>
      </c>
      <c r="LEC145" t="s">
        <v>8387</v>
      </c>
      <c r="LED145" t="s">
        <v>8388</v>
      </c>
      <c r="LEE145" t="s">
        <v>8389</v>
      </c>
      <c r="LEF145" t="s">
        <v>8390</v>
      </c>
      <c r="LEG145" t="s">
        <v>8391</v>
      </c>
      <c r="LEH145" t="s">
        <v>8392</v>
      </c>
      <c r="LEI145" t="s">
        <v>8393</v>
      </c>
      <c r="LEJ145" t="s">
        <v>8394</v>
      </c>
      <c r="LEK145" t="s">
        <v>8395</v>
      </c>
      <c r="LEL145" t="s">
        <v>8396</v>
      </c>
      <c r="LEM145" t="s">
        <v>8397</v>
      </c>
      <c r="LEN145" t="s">
        <v>8398</v>
      </c>
      <c r="LEO145" t="s">
        <v>8399</v>
      </c>
      <c r="LEP145" t="s">
        <v>8400</v>
      </c>
      <c r="LEQ145" t="s">
        <v>8401</v>
      </c>
      <c r="LER145" t="s">
        <v>8402</v>
      </c>
      <c r="LES145" t="s">
        <v>8403</v>
      </c>
      <c r="LET145" t="s">
        <v>8404</v>
      </c>
      <c r="LEU145" t="s">
        <v>8405</v>
      </c>
      <c r="LEV145" t="s">
        <v>8406</v>
      </c>
      <c r="LEW145" t="s">
        <v>8407</v>
      </c>
      <c r="LEX145" t="s">
        <v>8408</v>
      </c>
      <c r="LEY145" t="s">
        <v>8409</v>
      </c>
      <c r="LEZ145" t="s">
        <v>8410</v>
      </c>
      <c r="LFA145" t="s">
        <v>8411</v>
      </c>
      <c r="LFB145" t="s">
        <v>8412</v>
      </c>
      <c r="LFC145" t="s">
        <v>8413</v>
      </c>
      <c r="LFD145" t="s">
        <v>8414</v>
      </c>
      <c r="LFE145" t="s">
        <v>8415</v>
      </c>
      <c r="LFF145" t="s">
        <v>8416</v>
      </c>
      <c r="LFG145" t="s">
        <v>8417</v>
      </c>
      <c r="LFH145" t="s">
        <v>8418</v>
      </c>
      <c r="LFI145" t="s">
        <v>8419</v>
      </c>
      <c r="LFJ145" t="s">
        <v>8420</v>
      </c>
      <c r="LFK145" t="s">
        <v>8421</v>
      </c>
      <c r="LFL145" t="s">
        <v>8422</v>
      </c>
      <c r="LFM145" t="s">
        <v>8423</v>
      </c>
      <c r="LFN145" t="s">
        <v>8424</v>
      </c>
      <c r="LFO145" t="s">
        <v>8425</v>
      </c>
      <c r="LFP145" t="s">
        <v>8426</v>
      </c>
      <c r="LFQ145" t="s">
        <v>8427</v>
      </c>
      <c r="LFR145" t="s">
        <v>8428</v>
      </c>
      <c r="LFS145" t="s">
        <v>8429</v>
      </c>
      <c r="LFT145" t="s">
        <v>8430</v>
      </c>
      <c r="LFU145" t="s">
        <v>8431</v>
      </c>
      <c r="LFV145" t="s">
        <v>8432</v>
      </c>
      <c r="LFW145" t="s">
        <v>8433</v>
      </c>
      <c r="LFX145" t="s">
        <v>8434</v>
      </c>
      <c r="LFY145" t="s">
        <v>8435</v>
      </c>
      <c r="LFZ145" t="s">
        <v>8436</v>
      </c>
      <c r="LGA145" t="s">
        <v>8437</v>
      </c>
      <c r="LGB145" t="s">
        <v>8438</v>
      </c>
      <c r="LGC145" t="s">
        <v>8439</v>
      </c>
      <c r="LGD145" t="s">
        <v>8440</v>
      </c>
      <c r="LGE145" t="s">
        <v>8441</v>
      </c>
      <c r="LGF145" t="s">
        <v>8442</v>
      </c>
      <c r="LGG145" t="s">
        <v>8443</v>
      </c>
      <c r="LGH145" t="s">
        <v>8444</v>
      </c>
      <c r="LGI145" t="s">
        <v>8445</v>
      </c>
      <c r="LGJ145" t="s">
        <v>8446</v>
      </c>
      <c r="LGK145" t="s">
        <v>8447</v>
      </c>
      <c r="LGL145" t="s">
        <v>8448</v>
      </c>
      <c r="LGM145" t="s">
        <v>8449</v>
      </c>
      <c r="LGN145" t="s">
        <v>8450</v>
      </c>
      <c r="LGO145" t="s">
        <v>8451</v>
      </c>
      <c r="LGP145" t="s">
        <v>8452</v>
      </c>
      <c r="LGQ145" t="s">
        <v>8453</v>
      </c>
      <c r="LGR145" t="s">
        <v>8454</v>
      </c>
      <c r="LGS145" t="s">
        <v>8455</v>
      </c>
      <c r="LGT145" t="s">
        <v>8456</v>
      </c>
      <c r="LGU145" t="s">
        <v>8457</v>
      </c>
      <c r="LGV145" t="s">
        <v>8458</v>
      </c>
      <c r="LGW145" t="s">
        <v>8459</v>
      </c>
      <c r="LGX145" t="s">
        <v>8460</v>
      </c>
      <c r="LGY145" t="s">
        <v>8461</v>
      </c>
      <c r="LGZ145" t="s">
        <v>8462</v>
      </c>
      <c r="LHA145" t="s">
        <v>8463</v>
      </c>
      <c r="LHB145" t="s">
        <v>8464</v>
      </c>
      <c r="LHC145" t="s">
        <v>8465</v>
      </c>
      <c r="LHD145" t="s">
        <v>8466</v>
      </c>
      <c r="LHE145" t="s">
        <v>8467</v>
      </c>
      <c r="LHF145" t="s">
        <v>8468</v>
      </c>
      <c r="LHG145" t="s">
        <v>8469</v>
      </c>
      <c r="LHH145" t="s">
        <v>8470</v>
      </c>
      <c r="LHI145" t="s">
        <v>8471</v>
      </c>
      <c r="LHJ145" t="s">
        <v>8472</v>
      </c>
      <c r="LHK145" t="s">
        <v>8473</v>
      </c>
      <c r="LHL145" t="s">
        <v>8474</v>
      </c>
      <c r="LHM145" t="s">
        <v>8475</v>
      </c>
      <c r="LHN145" t="s">
        <v>8476</v>
      </c>
      <c r="LHO145" t="s">
        <v>8477</v>
      </c>
      <c r="LHP145" t="s">
        <v>8478</v>
      </c>
      <c r="LHQ145" t="s">
        <v>8479</v>
      </c>
      <c r="LHR145" t="s">
        <v>8480</v>
      </c>
      <c r="LHS145" t="s">
        <v>8481</v>
      </c>
      <c r="LHT145" t="s">
        <v>8482</v>
      </c>
      <c r="LHU145" t="s">
        <v>8483</v>
      </c>
      <c r="LHV145" t="s">
        <v>8484</v>
      </c>
      <c r="LHW145" t="s">
        <v>8485</v>
      </c>
      <c r="LHX145" t="s">
        <v>8486</v>
      </c>
      <c r="LHY145" t="s">
        <v>8487</v>
      </c>
      <c r="LHZ145" t="s">
        <v>8488</v>
      </c>
      <c r="LIA145" t="s">
        <v>8489</v>
      </c>
      <c r="LIB145" t="s">
        <v>8490</v>
      </c>
      <c r="LIC145" t="s">
        <v>8491</v>
      </c>
      <c r="LID145" t="s">
        <v>8492</v>
      </c>
      <c r="LIE145" t="s">
        <v>8493</v>
      </c>
      <c r="LIF145" t="s">
        <v>8494</v>
      </c>
      <c r="LIG145" t="s">
        <v>8495</v>
      </c>
      <c r="LIH145" t="s">
        <v>8496</v>
      </c>
      <c r="LII145" t="s">
        <v>8497</v>
      </c>
      <c r="LIJ145" t="s">
        <v>8498</v>
      </c>
      <c r="LIK145" t="s">
        <v>8499</v>
      </c>
      <c r="LIL145" t="s">
        <v>8500</v>
      </c>
      <c r="LIM145" t="s">
        <v>8501</v>
      </c>
      <c r="LIN145" t="s">
        <v>8502</v>
      </c>
      <c r="LIO145" t="s">
        <v>8503</v>
      </c>
      <c r="LIP145" t="s">
        <v>8504</v>
      </c>
      <c r="LIQ145" t="s">
        <v>8505</v>
      </c>
      <c r="LIR145" t="s">
        <v>8506</v>
      </c>
      <c r="LIS145" t="s">
        <v>8507</v>
      </c>
      <c r="LIT145" t="s">
        <v>8508</v>
      </c>
      <c r="LIU145" t="s">
        <v>8509</v>
      </c>
      <c r="LIV145" t="s">
        <v>8510</v>
      </c>
      <c r="LIW145" t="s">
        <v>8511</v>
      </c>
      <c r="LIX145" t="s">
        <v>8512</v>
      </c>
      <c r="LIY145" t="s">
        <v>8513</v>
      </c>
      <c r="LIZ145" t="s">
        <v>8514</v>
      </c>
      <c r="LJA145" t="s">
        <v>8515</v>
      </c>
      <c r="LJB145" t="s">
        <v>8516</v>
      </c>
      <c r="LJC145" t="s">
        <v>8517</v>
      </c>
      <c r="LJD145" t="s">
        <v>8518</v>
      </c>
      <c r="LJE145" t="s">
        <v>8519</v>
      </c>
      <c r="LJF145" t="s">
        <v>8520</v>
      </c>
      <c r="LJG145" t="s">
        <v>8521</v>
      </c>
      <c r="LJH145" t="s">
        <v>8522</v>
      </c>
      <c r="LJI145" t="s">
        <v>8523</v>
      </c>
      <c r="LJJ145" t="s">
        <v>8524</v>
      </c>
      <c r="LJK145" t="s">
        <v>8525</v>
      </c>
      <c r="LJL145" t="s">
        <v>8526</v>
      </c>
      <c r="LJM145" t="s">
        <v>8527</v>
      </c>
      <c r="LJN145" t="s">
        <v>8528</v>
      </c>
      <c r="LJO145" t="s">
        <v>8529</v>
      </c>
      <c r="LJP145" t="s">
        <v>8530</v>
      </c>
      <c r="LJQ145" t="s">
        <v>8531</v>
      </c>
      <c r="LJR145" t="s">
        <v>8532</v>
      </c>
      <c r="LJS145" t="s">
        <v>8533</v>
      </c>
      <c r="LJT145" t="s">
        <v>8534</v>
      </c>
      <c r="LJU145" t="s">
        <v>8535</v>
      </c>
      <c r="LJV145" t="s">
        <v>8536</v>
      </c>
      <c r="LJW145" t="s">
        <v>8537</v>
      </c>
      <c r="LJX145" t="s">
        <v>8538</v>
      </c>
      <c r="LJY145" t="s">
        <v>8539</v>
      </c>
      <c r="LJZ145" t="s">
        <v>8540</v>
      </c>
      <c r="LKA145" t="s">
        <v>8541</v>
      </c>
      <c r="LKB145" t="s">
        <v>8542</v>
      </c>
      <c r="LKC145" t="s">
        <v>8543</v>
      </c>
      <c r="LKD145" t="s">
        <v>8544</v>
      </c>
      <c r="LKE145" t="s">
        <v>8545</v>
      </c>
      <c r="LKF145" t="s">
        <v>8546</v>
      </c>
      <c r="LKG145" t="s">
        <v>8547</v>
      </c>
      <c r="LKH145" t="s">
        <v>8548</v>
      </c>
      <c r="LKI145" t="s">
        <v>8549</v>
      </c>
      <c r="LKJ145" t="s">
        <v>8550</v>
      </c>
      <c r="LKK145" t="s">
        <v>12154</v>
      </c>
      <c r="LKL145" t="s">
        <v>8551</v>
      </c>
      <c r="LKM145" t="s">
        <v>8552</v>
      </c>
      <c r="LKN145" t="s">
        <v>8553</v>
      </c>
      <c r="LKO145" t="s">
        <v>8554</v>
      </c>
      <c r="LKP145" t="s">
        <v>8555</v>
      </c>
      <c r="LKQ145" t="s">
        <v>8556</v>
      </c>
      <c r="LKR145" t="s">
        <v>8557</v>
      </c>
      <c r="LKS145" t="s">
        <v>8558</v>
      </c>
      <c r="LKT145" t="s">
        <v>8559</v>
      </c>
      <c r="LKU145" t="s">
        <v>8560</v>
      </c>
      <c r="LKV145" t="s">
        <v>8561</v>
      </c>
      <c r="LKW145" t="s">
        <v>8562</v>
      </c>
      <c r="LKX145" t="s">
        <v>8563</v>
      </c>
      <c r="LKY145" t="s">
        <v>8564</v>
      </c>
      <c r="LKZ145" t="s">
        <v>8565</v>
      </c>
      <c r="LLA145" t="s">
        <v>8566</v>
      </c>
      <c r="LLB145" t="s">
        <v>8567</v>
      </c>
      <c r="LLC145" t="s">
        <v>8568</v>
      </c>
      <c r="LLD145" t="s">
        <v>8569</v>
      </c>
      <c r="LLE145" t="s">
        <v>8570</v>
      </c>
      <c r="LLF145" t="s">
        <v>8571</v>
      </c>
      <c r="LLG145" t="s">
        <v>8572</v>
      </c>
      <c r="LLH145" t="s">
        <v>8573</v>
      </c>
      <c r="LLI145" t="s">
        <v>8574</v>
      </c>
      <c r="LLJ145" t="s">
        <v>8575</v>
      </c>
      <c r="LLK145" t="s">
        <v>8576</v>
      </c>
      <c r="LLL145" t="s">
        <v>8577</v>
      </c>
      <c r="LLM145" t="s">
        <v>8578</v>
      </c>
      <c r="LLN145" t="s">
        <v>8579</v>
      </c>
      <c r="LLO145" t="s">
        <v>8580</v>
      </c>
      <c r="LLP145" t="s">
        <v>8581</v>
      </c>
      <c r="LLQ145" t="s">
        <v>8582</v>
      </c>
      <c r="LLR145" t="s">
        <v>8583</v>
      </c>
      <c r="LLS145" t="s">
        <v>8584</v>
      </c>
      <c r="LLT145" t="s">
        <v>8585</v>
      </c>
      <c r="LLU145" t="s">
        <v>8586</v>
      </c>
      <c r="LLV145" t="s">
        <v>8587</v>
      </c>
      <c r="LLW145" t="s">
        <v>8588</v>
      </c>
      <c r="LLX145" t="s">
        <v>8589</v>
      </c>
      <c r="LLY145" t="s">
        <v>8590</v>
      </c>
      <c r="LLZ145" t="s">
        <v>8591</v>
      </c>
      <c r="LMA145" t="s">
        <v>8592</v>
      </c>
      <c r="LMB145" t="s">
        <v>8593</v>
      </c>
      <c r="LMC145" t="s">
        <v>8594</v>
      </c>
      <c r="LMD145" t="s">
        <v>8595</v>
      </c>
      <c r="LME145" t="s">
        <v>8596</v>
      </c>
      <c r="LMF145" t="s">
        <v>8597</v>
      </c>
      <c r="LMG145" t="s">
        <v>8598</v>
      </c>
      <c r="LMH145" t="s">
        <v>8599</v>
      </c>
      <c r="LMI145" t="s">
        <v>8600</v>
      </c>
      <c r="LMJ145" t="s">
        <v>8601</v>
      </c>
      <c r="LMK145" t="s">
        <v>8602</v>
      </c>
      <c r="LML145" t="s">
        <v>8603</v>
      </c>
      <c r="LMM145" t="s">
        <v>8604</v>
      </c>
      <c r="LMN145" t="s">
        <v>8605</v>
      </c>
      <c r="LMO145" t="s">
        <v>8606</v>
      </c>
      <c r="LMP145" t="s">
        <v>8607</v>
      </c>
      <c r="LMQ145" t="s">
        <v>8608</v>
      </c>
      <c r="LMR145" t="s">
        <v>8609</v>
      </c>
      <c r="LMS145" t="s">
        <v>8610</v>
      </c>
      <c r="LMT145" t="s">
        <v>8611</v>
      </c>
      <c r="LMU145" t="s">
        <v>8612</v>
      </c>
      <c r="LMV145" t="s">
        <v>8613</v>
      </c>
      <c r="LMW145" t="s">
        <v>8614</v>
      </c>
      <c r="LMX145" t="s">
        <v>8615</v>
      </c>
      <c r="LMY145" t="s">
        <v>8616</v>
      </c>
      <c r="LMZ145" t="s">
        <v>8617</v>
      </c>
      <c r="LNA145" t="s">
        <v>8618</v>
      </c>
      <c r="LNB145" t="s">
        <v>8619</v>
      </c>
      <c r="LNC145" t="s">
        <v>8620</v>
      </c>
      <c r="LND145" t="s">
        <v>8621</v>
      </c>
      <c r="LNE145" t="s">
        <v>8622</v>
      </c>
      <c r="LNF145" t="s">
        <v>8623</v>
      </c>
      <c r="LNG145" t="s">
        <v>8624</v>
      </c>
      <c r="LNH145" t="s">
        <v>8625</v>
      </c>
      <c r="LNI145" t="s">
        <v>8626</v>
      </c>
      <c r="LNJ145" t="s">
        <v>8627</v>
      </c>
      <c r="LNK145" t="s">
        <v>8628</v>
      </c>
      <c r="LNL145" t="s">
        <v>8629</v>
      </c>
      <c r="LNM145" t="s">
        <v>8630</v>
      </c>
      <c r="LNN145" t="s">
        <v>8631</v>
      </c>
      <c r="LNO145" t="s">
        <v>8632</v>
      </c>
      <c r="LNP145" t="s">
        <v>8633</v>
      </c>
      <c r="LNQ145" t="s">
        <v>8634</v>
      </c>
      <c r="LNR145" t="s">
        <v>8635</v>
      </c>
      <c r="LNS145" t="s">
        <v>8636</v>
      </c>
      <c r="LNT145" t="s">
        <v>8637</v>
      </c>
      <c r="LNU145" t="s">
        <v>8638</v>
      </c>
      <c r="LNV145" t="s">
        <v>8639</v>
      </c>
      <c r="LNW145" t="s">
        <v>8640</v>
      </c>
      <c r="LNX145" t="s">
        <v>8641</v>
      </c>
      <c r="LNY145" t="s">
        <v>8642</v>
      </c>
      <c r="LNZ145" t="s">
        <v>8643</v>
      </c>
      <c r="LOA145" t="s">
        <v>8644</v>
      </c>
      <c r="LOB145" t="s">
        <v>8645</v>
      </c>
      <c r="LOC145" t="s">
        <v>8646</v>
      </c>
      <c r="LOD145" t="s">
        <v>8647</v>
      </c>
      <c r="LOE145" t="s">
        <v>8648</v>
      </c>
      <c r="LOF145" t="s">
        <v>8649</v>
      </c>
      <c r="LOG145" t="s">
        <v>8650</v>
      </c>
      <c r="LOH145" t="s">
        <v>8651</v>
      </c>
      <c r="LOI145" t="s">
        <v>8652</v>
      </c>
      <c r="LOJ145" t="s">
        <v>8653</v>
      </c>
      <c r="LOK145" t="s">
        <v>8654</v>
      </c>
      <c r="LOL145" t="s">
        <v>8655</v>
      </c>
      <c r="LOM145" t="s">
        <v>8656</v>
      </c>
      <c r="LON145" t="s">
        <v>8657</v>
      </c>
      <c r="LOO145" t="s">
        <v>8658</v>
      </c>
      <c r="LOP145" t="s">
        <v>8659</v>
      </c>
      <c r="LOQ145" t="s">
        <v>8660</v>
      </c>
      <c r="LOR145" t="s">
        <v>8661</v>
      </c>
      <c r="LOS145" t="s">
        <v>8662</v>
      </c>
      <c r="LOT145" t="s">
        <v>8663</v>
      </c>
      <c r="LOU145" t="s">
        <v>8664</v>
      </c>
      <c r="LOV145" t="s">
        <v>8665</v>
      </c>
      <c r="LOW145" t="s">
        <v>8666</v>
      </c>
      <c r="LOX145" t="s">
        <v>8667</v>
      </c>
      <c r="LOY145" t="s">
        <v>8668</v>
      </c>
      <c r="LOZ145" t="s">
        <v>8669</v>
      </c>
      <c r="LPA145" t="s">
        <v>8670</v>
      </c>
      <c r="LPB145" t="s">
        <v>8671</v>
      </c>
      <c r="LPC145" t="s">
        <v>8672</v>
      </c>
      <c r="LPD145" t="s">
        <v>8673</v>
      </c>
      <c r="LPE145" t="s">
        <v>8674</v>
      </c>
      <c r="LPF145" t="s">
        <v>8675</v>
      </c>
      <c r="LPG145" t="s">
        <v>8676</v>
      </c>
      <c r="LPH145" t="s">
        <v>8677</v>
      </c>
      <c r="LPI145" t="s">
        <v>8678</v>
      </c>
      <c r="LPJ145" t="s">
        <v>8679</v>
      </c>
      <c r="LPK145" t="s">
        <v>8680</v>
      </c>
      <c r="LPL145" t="s">
        <v>8681</v>
      </c>
      <c r="LPM145" t="s">
        <v>8682</v>
      </c>
      <c r="LPN145" t="s">
        <v>8683</v>
      </c>
      <c r="LPO145" t="s">
        <v>8684</v>
      </c>
      <c r="LPP145" t="s">
        <v>8685</v>
      </c>
      <c r="LPQ145" t="s">
        <v>8686</v>
      </c>
      <c r="LPR145" t="s">
        <v>8687</v>
      </c>
      <c r="LPS145" t="s">
        <v>8688</v>
      </c>
      <c r="LPT145" t="s">
        <v>8689</v>
      </c>
      <c r="LPU145" t="s">
        <v>8690</v>
      </c>
      <c r="LPV145" t="s">
        <v>8691</v>
      </c>
      <c r="LPW145" t="s">
        <v>8692</v>
      </c>
      <c r="LPX145" t="s">
        <v>8693</v>
      </c>
      <c r="LPY145" t="s">
        <v>8694</v>
      </c>
      <c r="LPZ145" t="s">
        <v>8695</v>
      </c>
      <c r="LQA145" t="s">
        <v>8696</v>
      </c>
      <c r="LQB145" t="s">
        <v>8697</v>
      </c>
      <c r="LQC145" t="s">
        <v>8698</v>
      </c>
      <c r="LQD145" t="s">
        <v>8699</v>
      </c>
      <c r="LQE145" t="s">
        <v>8700</v>
      </c>
      <c r="LQF145" t="s">
        <v>8701</v>
      </c>
      <c r="LQG145" t="s">
        <v>8702</v>
      </c>
      <c r="LQH145" t="s">
        <v>8703</v>
      </c>
      <c r="LQI145" t="s">
        <v>8704</v>
      </c>
      <c r="LQJ145" t="s">
        <v>8705</v>
      </c>
      <c r="LQK145" t="s">
        <v>8706</v>
      </c>
      <c r="LQL145" t="s">
        <v>8707</v>
      </c>
      <c r="LQM145" t="s">
        <v>8708</v>
      </c>
      <c r="LQN145" t="s">
        <v>8709</v>
      </c>
      <c r="LQO145" t="s">
        <v>8710</v>
      </c>
      <c r="LQP145" t="s">
        <v>8711</v>
      </c>
      <c r="LQQ145" t="s">
        <v>8712</v>
      </c>
      <c r="LQR145" t="s">
        <v>8713</v>
      </c>
      <c r="LQS145" t="s">
        <v>8714</v>
      </c>
      <c r="LQT145" t="s">
        <v>8715</v>
      </c>
      <c r="LQU145" t="s">
        <v>8716</v>
      </c>
      <c r="LQV145" t="s">
        <v>8717</v>
      </c>
      <c r="LQW145" t="s">
        <v>8718</v>
      </c>
      <c r="LQX145" t="s">
        <v>8719</v>
      </c>
      <c r="LQY145" t="s">
        <v>8720</v>
      </c>
      <c r="LQZ145" t="s">
        <v>8721</v>
      </c>
      <c r="LRA145" t="s">
        <v>8722</v>
      </c>
      <c r="LRB145" t="s">
        <v>8723</v>
      </c>
      <c r="LRC145" t="s">
        <v>8724</v>
      </c>
      <c r="LRD145" t="s">
        <v>8725</v>
      </c>
      <c r="LRE145" t="s">
        <v>8726</v>
      </c>
      <c r="LRF145" t="s">
        <v>8727</v>
      </c>
      <c r="LRG145" t="s">
        <v>8728</v>
      </c>
      <c r="LRH145" t="s">
        <v>8729</v>
      </c>
      <c r="LRI145" t="s">
        <v>8730</v>
      </c>
      <c r="LRJ145" t="s">
        <v>8731</v>
      </c>
      <c r="LRK145" t="s">
        <v>8732</v>
      </c>
      <c r="LRL145" t="s">
        <v>8733</v>
      </c>
      <c r="LRM145" t="s">
        <v>8734</v>
      </c>
      <c r="LRN145" t="s">
        <v>8735</v>
      </c>
      <c r="LRO145" t="s">
        <v>8736</v>
      </c>
      <c r="LRP145" t="s">
        <v>8737</v>
      </c>
      <c r="LRQ145" t="s">
        <v>8738</v>
      </c>
      <c r="LRR145" t="s">
        <v>8739</v>
      </c>
      <c r="LRS145" t="s">
        <v>8740</v>
      </c>
      <c r="LRT145" t="s">
        <v>8741</v>
      </c>
      <c r="LRU145" t="s">
        <v>8742</v>
      </c>
      <c r="LRV145" t="s">
        <v>8743</v>
      </c>
      <c r="LRW145" t="s">
        <v>8744</v>
      </c>
      <c r="LRX145" t="s">
        <v>8745</v>
      </c>
      <c r="LRY145" t="s">
        <v>8746</v>
      </c>
      <c r="LRZ145" t="s">
        <v>8747</v>
      </c>
      <c r="LSA145" t="s">
        <v>8748</v>
      </c>
      <c r="LSB145" t="s">
        <v>8749</v>
      </c>
      <c r="LSC145" t="s">
        <v>8750</v>
      </c>
      <c r="LSD145" t="s">
        <v>8751</v>
      </c>
      <c r="LSE145" t="s">
        <v>8752</v>
      </c>
      <c r="LSF145" t="s">
        <v>8753</v>
      </c>
      <c r="LSG145" t="s">
        <v>8754</v>
      </c>
      <c r="LSH145" t="s">
        <v>8755</v>
      </c>
      <c r="LSI145" t="s">
        <v>8756</v>
      </c>
      <c r="LSJ145" t="s">
        <v>8757</v>
      </c>
      <c r="LSK145" t="s">
        <v>8758</v>
      </c>
      <c r="LSL145" t="s">
        <v>8759</v>
      </c>
      <c r="LSM145" t="s">
        <v>8760</v>
      </c>
      <c r="LSN145" t="s">
        <v>8761</v>
      </c>
      <c r="LSO145" t="s">
        <v>8762</v>
      </c>
      <c r="LSP145" t="s">
        <v>8763</v>
      </c>
      <c r="LSQ145" t="s">
        <v>8764</v>
      </c>
      <c r="LSR145" t="s">
        <v>8765</v>
      </c>
      <c r="LSS145" t="s">
        <v>8766</v>
      </c>
      <c r="LST145" t="s">
        <v>8767</v>
      </c>
      <c r="LSU145" t="s">
        <v>8768</v>
      </c>
      <c r="LSV145" t="s">
        <v>8769</v>
      </c>
      <c r="LSW145" t="s">
        <v>8770</v>
      </c>
      <c r="LSX145" t="s">
        <v>8771</v>
      </c>
      <c r="LSY145" t="s">
        <v>8772</v>
      </c>
      <c r="LSZ145" t="s">
        <v>8773</v>
      </c>
      <c r="LTA145" t="s">
        <v>8774</v>
      </c>
      <c r="LTB145" t="s">
        <v>8775</v>
      </c>
      <c r="LTC145" t="s">
        <v>8776</v>
      </c>
      <c r="LTD145" t="s">
        <v>8777</v>
      </c>
      <c r="LTE145" t="s">
        <v>8778</v>
      </c>
      <c r="LTF145" t="s">
        <v>8779</v>
      </c>
      <c r="LTG145" t="s">
        <v>8780</v>
      </c>
      <c r="LTH145" t="s">
        <v>8781</v>
      </c>
      <c r="LTI145" t="s">
        <v>8782</v>
      </c>
      <c r="LTJ145" t="s">
        <v>8783</v>
      </c>
      <c r="LTK145" t="s">
        <v>8784</v>
      </c>
      <c r="LTL145" t="s">
        <v>8785</v>
      </c>
      <c r="LTM145" t="s">
        <v>8786</v>
      </c>
      <c r="LTN145" t="s">
        <v>8787</v>
      </c>
      <c r="LTO145" t="s">
        <v>8788</v>
      </c>
      <c r="LTP145" t="s">
        <v>8789</v>
      </c>
      <c r="LTQ145" t="s">
        <v>8790</v>
      </c>
      <c r="LTR145" t="s">
        <v>8791</v>
      </c>
      <c r="LTS145" t="s">
        <v>8792</v>
      </c>
      <c r="LTT145" t="s">
        <v>8793</v>
      </c>
      <c r="LTU145" t="s">
        <v>8794</v>
      </c>
      <c r="LTV145" t="s">
        <v>8795</v>
      </c>
      <c r="LTW145" t="s">
        <v>8796</v>
      </c>
      <c r="LTX145" t="s">
        <v>8797</v>
      </c>
      <c r="LTY145" t="s">
        <v>8798</v>
      </c>
      <c r="LTZ145" t="s">
        <v>8799</v>
      </c>
      <c r="LUA145" t="s">
        <v>8800</v>
      </c>
      <c r="LUB145" t="s">
        <v>8801</v>
      </c>
      <c r="LUC145" t="s">
        <v>8802</v>
      </c>
      <c r="LUD145" t="s">
        <v>8803</v>
      </c>
      <c r="LUE145" t="s">
        <v>8804</v>
      </c>
      <c r="LUF145" t="s">
        <v>8805</v>
      </c>
      <c r="LUG145" t="s">
        <v>8806</v>
      </c>
      <c r="LUH145" t="s">
        <v>8807</v>
      </c>
      <c r="LUI145" t="s">
        <v>8808</v>
      </c>
      <c r="LUJ145" t="s">
        <v>8809</v>
      </c>
      <c r="LUK145" t="s">
        <v>8810</v>
      </c>
      <c r="LUL145" t="s">
        <v>8811</v>
      </c>
      <c r="LUM145" t="s">
        <v>8812</v>
      </c>
      <c r="LUN145" t="s">
        <v>8813</v>
      </c>
      <c r="LUO145" t="s">
        <v>8814</v>
      </c>
      <c r="LUP145" t="s">
        <v>8815</v>
      </c>
      <c r="LUQ145" t="s">
        <v>8816</v>
      </c>
      <c r="LUR145" t="s">
        <v>8817</v>
      </c>
      <c r="LUS145" t="s">
        <v>8818</v>
      </c>
      <c r="LUT145" t="s">
        <v>8819</v>
      </c>
      <c r="LUU145" t="s">
        <v>8820</v>
      </c>
      <c r="LUV145" t="s">
        <v>8821</v>
      </c>
      <c r="LUW145" t="s">
        <v>8822</v>
      </c>
      <c r="LUX145" t="s">
        <v>8823</v>
      </c>
      <c r="LUY145" t="s">
        <v>8824</v>
      </c>
      <c r="LUZ145" t="s">
        <v>8825</v>
      </c>
      <c r="LVA145" t="s">
        <v>8826</v>
      </c>
      <c r="LVB145" t="s">
        <v>8827</v>
      </c>
      <c r="LVC145" t="s">
        <v>8828</v>
      </c>
      <c r="LVD145" t="s">
        <v>8829</v>
      </c>
      <c r="LVE145" t="s">
        <v>8830</v>
      </c>
      <c r="LVF145" t="s">
        <v>8831</v>
      </c>
      <c r="LVG145" t="s">
        <v>8832</v>
      </c>
      <c r="LVH145" t="s">
        <v>8833</v>
      </c>
      <c r="LVI145" t="s">
        <v>8834</v>
      </c>
      <c r="LVJ145" t="s">
        <v>8835</v>
      </c>
      <c r="LVK145" t="s">
        <v>8836</v>
      </c>
      <c r="LVL145" t="s">
        <v>8837</v>
      </c>
      <c r="LVM145" t="s">
        <v>8838</v>
      </c>
      <c r="LVN145" t="s">
        <v>8839</v>
      </c>
      <c r="LVO145" t="s">
        <v>8840</v>
      </c>
      <c r="LVP145" t="s">
        <v>8841</v>
      </c>
      <c r="LVQ145" t="s">
        <v>8842</v>
      </c>
      <c r="LVR145" t="s">
        <v>8843</v>
      </c>
      <c r="LVS145" t="s">
        <v>8844</v>
      </c>
      <c r="LVT145" t="s">
        <v>8845</v>
      </c>
      <c r="LVU145" t="s">
        <v>8846</v>
      </c>
      <c r="LVV145" t="s">
        <v>8847</v>
      </c>
      <c r="LVW145" t="s">
        <v>8848</v>
      </c>
      <c r="LVX145" t="s">
        <v>8849</v>
      </c>
      <c r="LVY145" t="s">
        <v>8850</v>
      </c>
      <c r="LVZ145" t="s">
        <v>8851</v>
      </c>
      <c r="LWA145" t="s">
        <v>8852</v>
      </c>
      <c r="LWB145" t="s">
        <v>8853</v>
      </c>
      <c r="LWC145" t="s">
        <v>8854</v>
      </c>
      <c r="LWD145" t="s">
        <v>8855</v>
      </c>
      <c r="LWE145" t="s">
        <v>8856</v>
      </c>
      <c r="LWF145" t="s">
        <v>8857</v>
      </c>
      <c r="LWG145" t="s">
        <v>8858</v>
      </c>
      <c r="LWH145" t="s">
        <v>8859</v>
      </c>
      <c r="LWI145" t="s">
        <v>8860</v>
      </c>
      <c r="LWJ145" t="s">
        <v>8861</v>
      </c>
      <c r="LWK145" t="s">
        <v>8862</v>
      </c>
      <c r="LWL145" t="s">
        <v>8863</v>
      </c>
      <c r="LWM145" t="s">
        <v>8864</v>
      </c>
      <c r="LWN145" t="s">
        <v>8865</v>
      </c>
      <c r="LWO145" t="s">
        <v>8866</v>
      </c>
      <c r="LWP145" t="s">
        <v>8867</v>
      </c>
      <c r="LWQ145" t="s">
        <v>8868</v>
      </c>
      <c r="LWR145" t="s">
        <v>8869</v>
      </c>
      <c r="LWS145" t="s">
        <v>8870</v>
      </c>
      <c r="LWT145" t="s">
        <v>8871</v>
      </c>
      <c r="LWU145" t="s">
        <v>8872</v>
      </c>
      <c r="LWV145" t="s">
        <v>8873</v>
      </c>
      <c r="LWW145" t="s">
        <v>8874</v>
      </c>
      <c r="LWX145" t="s">
        <v>8875</v>
      </c>
      <c r="LWY145" t="s">
        <v>8876</v>
      </c>
      <c r="LWZ145" t="s">
        <v>8877</v>
      </c>
      <c r="LXA145" t="s">
        <v>8878</v>
      </c>
      <c r="LXB145" t="s">
        <v>8879</v>
      </c>
      <c r="LXC145" t="s">
        <v>8880</v>
      </c>
      <c r="LXD145" t="s">
        <v>8881</v>
      </c>
      <c r="LXE145" t="s">
        <v>8882</v>
      </c>
      <c r="LXF145" t="s">
        <v>8883</v>
      </c>
      <c r="LXG145" t="s">
        <v>8884</v>
      </c>
      <c r="LXH145" t="s">
        <v>8885</v>
      </c>
      <c r="LXI145" t="s">
        <v>8886</v>
      </c>
      <c r="LXJ145" t="s">
        <v>8887</v>
      </c>
      <c r="LXK145" t="s">
        <v>8888</v>
      </c>
      <c r="LXL145" t="s">
        <v>8889</v>
      </c>
      <c r="LXM145" t="s">
        <v>8890</v>
      </c>
      <c r="LXN145" t="s">
        <v>8891</v>
      </c>
      <c r="LXO145" t="s">
        <v>8892</v>
      </c>
      <c r="LXP145" t="s">
        <v>8893</v>
      </c>
      <c r="LXQ145" t="s">
        <v>8894</v>
      </c>
      <c r="LXR145" t="s">
        <v>8895</v>
      </c>
      <c r="LXS145" t="s">
        <v>8896</v>
      </c>
      <c r="LXT145" t="s">
        <v>8897</v>
      </c>
      <c r="LXU145" t="s">
        <v>8898</v>
      </c>
      <c r="LXV145" t="s">
        <v>8899</v>
      </c>
      <c r="LXW145" t="s">
        <v>8900</v>
      </c>
      <c r="LXX145" t="s">
        <v>8901</v>
      </c>
      <c r="LXY145" t="s">
        <v>8902</v>
      </c>
      <c r="LXZ145" t="s">
        <v>8903</v>
      </c>
      <c r="LYA145" t="s">
        <v>8904</v>
      </c>
      <c r="LYB145" t="s">
        <v>8905</v>
      </c>
      <c r="LYC145" t="s">
        <v>8906</v>
      </c>
      <c r="LYD145" t="s">
        <v>8907</v>
      </c>
      <c r="LYE145" t="s">
        <v>8908</v>
      </c>
      <c r="LYF145" t="s">
        <v>8909</v>
      </c>
      <c r="LYG145" t="s">
        <v>8910</v>
      </c>
      <c r="LYH145" t="s">
        <v>8911</v>
      </c>
      <c r="LYI145" t="s">
        <v>8912</v>
      </c>
      <c r="LYJ145" t="s">
        <v>8913</v>
      </c>
      <c r="LYK145" t="s">
        <v>8914</v>
      </c>
      <c r="LYL145" t="s">
        <v>8915</v>
      </c>
      <c r="LYM145" t="s">
        <v>8916</v>
      </c>
      <c r="LYN145" t="s">
        <v>8917</v>
      </c>
      <c r="LYO145" t="s">
        <v>8918</v>
      </c>
      <c r="LYP145" t="s">
        <v>8919</v>
      </c>
      <c r="LYQ145" t="s">
        <v>8920</v>
      </c>
      <c r="LYR145" t="s">
        <v>8921</v>
      </c>
      <c r="LYS145" t="s">
        <v>8922</v>
      </c>
      <c r="LYT145" t="s">
        <v>8923</v>
      </c>
      <c r="LYU145" t="s">
        <v>8924</v>
      </c>
      <c r="LYV145" t="s">
        <v>8925</v>
      </c>
      <c r="LYW145" t="s">
        <v>8926</v>
      </c>
      <c r="LYX145" t="s">
        <v>8927</v>
      </c>
      <c r="LYY145" t="s">
        <v>8928</v>
      </c>
      <c r="LYZ145" t="s">
        <v>8929</v>
      </c>
      <c r="LZA145" t="s">
        <v>8930</v>
      </c>
      <c r="LZB145" t="s">
        <v>8931</v>
      </c>
      <c r="LZC145" t="s">
        <v>8932</v>
      </c>
      <c r="LZD145" t="s">
        <v>8933</v>
      </c>
      <c r="LZE145" t="s">
        <v>8934</v>
      </c>
      <c r="LZF145" t="s">
        <v>8935</v>
      </c>
      <c r="LZG145" t="s">
        <v>8936</v>
      </c>
      <c r="LZH145" t="s">
        <v>8937</v>
      </c>
      <c r="LZI145" t="s">
        <v>8938</v>
      </c>
      <c r="LZJ145" t="s">
        <v>8939</v>
      </c>
      <c r="LZK145" t="s">
        <v>8940</v>
      </c>
      <c r="LZL145" t="s">
        <v>8941</v>
      </c>
      <c r="LZM145" t="s">
        <v>8942</v>
      </c>
      <c r="LZN145" t="s">
        <v>8943</v>
      </c>
      <c r="LZO145" t="s">
        <v>8944</v>
      </c>
      <c r="LZP145" t="s">
        <v>8945</v>
      </c>
      <c r="LZQ145" t="s">
        <v>8946</v>
      </c>
      <c r="LZR145" t="s">
        <v>8947</v>
      </c>
      <c r="LZS145" t="s">
        <v>8948</v>
      </c>
      <c r="LZT145" t="s">
        <v>8949</v>
      </c>
      <c r="LZU145" t="s">
        <v>8950</v>
      </c>
      <c r="LZV145" t="s">
        <v>8951</v>
      </c>
      <c r="LZW145" t="s">
        <v>8952</v>
      </c>
      <c r="LZX145" t="s">
        <v>8953</v>
      </c>
      <c r="LZY145" t="s">
        <v>8954</v>
      </c>
      <c r="LZZ145" t="s">
        <v>8955</v>
      </c>
      <c r="MAA145" t="s">
        <v>8956</v>
      </c>
      <c r="MAB145" t="s">
        <v>8957</v>
      </c>
      <c r="MAC145" t="s">
        <v>8958</v>
      </c>
      <c r="MAD145" t="s">
        <v>8959</v>
      </c>
      <c r="MAE145" t="s">
        <v>8960</v>
      </c>
      <c r="MAF145" t="s">
        <v>8961</v>
      </c>
      <c r="MAG145" t="s">
        <v>8962</v>
      </c>
      <c r="MAH145" t="s">
        <v>8963</v>
      </c>
      <c r="MAI145" t="s">
        <v>8964</v>
      </c>
      <c r="MAJ145" t="s">
        <v>8965</v>
      </c>
      <c r="MAK145" t="s">
        <v>8966</v>
      </c>
      <c r="MAL145" t="s">
        <v>8967</v>
      </c>
      <c r="MAM145" t="s">
        <v>8968</v>
      </c>
      <c r="MAN145" t="s">
        <v>8969</v>
      </c>
      <c r="MAO145" t="s">
        <v>8970</v>
      </c>
      <c r="MAP145" t="s">
        <v>8971</v>
      </c>
      <c r="MAQ145" t="s">
        <v>8972</v>
      </c>
      <c r="MAR145" t="s">
        <v>8973</v>
      </c>
      <c r="MAS145" t="s">
        <v>8974</v>
      </c>
      <c r="MAT145" t="s">
        <v>8975</v>
      </c>
      <c r="MAU145" t="s">
        <v>8976</v>
      </c>
      <c r="MAV145" t="s">
        <v>8977</v>
      </c>
      <c r="MAW145" t="s">
        <v>8978</v>
      </c>
      <c r="MAX145" t="s">
        <v>8979</v>
      </c>
      <c r="MAY145" t="s">
        <v>8980</v>
      </c>
      <c r="MAZ145" t="s">
        <v>8981</v>
      </c>
      <c r="MBA145" t="s">
        <v>8982</v>
      </c>
      <c r="MBB145" t="s">
        <v>8983</v>
      </c>
      <c r="MBC145" t="s">
        <v>8984</v>
      </c>
      <c r="MBD145" t="s">
        <v>8985</v>
      </c>
      <c r="MBE145" t="s">
        <v>8986</v>
      </c>
      <c r="MBF145" t="s">
        <v>8987</v>
      </c>
      <c r="MBG145" t="s">
        <v>8988</v>
      </c>
      <c r="MBH145" t="s">
        <v>8989</v>
      </c>
      <c r="MBI145" t="s">
        <v>8990</v>
      </c>
      <c r="MBJ145" t="s">
        <v>8991</v>
      </c>
      <c r="MBK145" t="s">
        <v>8992</v>
      </c>
      <c r="MBL145" t="s">
        <v>8993</v>
      </c>
      <c r="MBM145" t="s">
        <v>8994</v>
      </c>
      <c r="MBN145" t="s">
        <v>8995</v>
      </c>
      <c r="MBO145" t="s">
        <v>8996</v>
      </c>
      <c r="MBP145" t="s">
        <v>8997</v>
      </c>
      <c r="MBQ145" t="s">
        <v>8998</v>
      </c>
      <c r="MBR145" t="s">
        <v>8999</v>
      </c>
      <c r="MBS145" t="s">
        <v>9000</v>
      </c>
      <c r="MBT145" t="s">
        <v>9001</v>
      </c>
      <c r="MBU145" t="s">
        <v>9002</v>
      </c>
      <c r="MBV145" t="s">
        <v>9003</v>
      </c>
      <c r="MBW145" t="s">
        <v>9004</v>
      </c>
      <c r="MBX145" t="s">
        <v>9005</v>
      </c>
      <c r="MBY145" t="s">
        <v>9006</v>
      </c>
      <c r="MBZ145" t="s">
        <v>9007</v>
      </c>
      <c r="MCA145" t="s">
        <v>9008</v>
      </c>
      <c r="MCB145" t="s">
        <v>9009</v>
      </c>
      <c r="MCC145" t="s">
        <v>9010</v>
      </c>
      <c r="MCD145" t="s">
        <v>9011</v>
      </c>
      <c r="MCE145" t="s">
        <v>9012</v>
      </c>
      <c r="MCF145" t="s">
        <v>9013</v>
      </c>
      <c r="MCG145" t="s">
        <v>9014</v>
      </c>
      <c r="MCH145" t="s">
        <v>9015</v>
      </c>
      <c r="MCI145" t="s">
        <v>9016</v>
      </c>
      <c r="MCJ145" t="s">
        <v>9017</v>
      </c>
      <c r="MCK145" t="s">
        <v>9018</v>
      </c>
      <c r="MCL145" t="s">
        <v>9019</v>
      </c>
      <c r="MCM145" t="s">
        <v>9020</v>
      </c>
      <c r="MCN145" t="s">
        <v>9021</v>
      </c>
      <c r="MCO145" t="s">
        <v>9022</v>
      </c>
      <c r="MCP145" t="s">
        <v>9023</v>
      </c>
      <c r="MCQ145" t="s">
        <v>9024</v>
      </c>
      <c r="MCR145" t="s">
        <v>9025</v>
      </c>
      <c r="MCS145" t="s">
        <v>9026</v>
      </c>
      <c r="MCT145" t="s">
        <v>9027</v>
      </c>
      <c r="MCU145" t="s">
        <v>9028</v>
      </c>
      <c r="MCV145" t="s">
        <v>9029</v>
      </c>
      <c r="MCW145" t="s">
        <v>9030</v>
      </c>
      <c r="MCX145" t="s">
        <v>9031</v>
      </c>
      <c r="MCY145" t="s">
        <v>9032</v>
      </c>
      <c r="MCZ145" t="s">
        <v>9033</v>
      </c>
      <c r="MDA145" t="s">
        <v>9034</v>
      </c>
      <c r="MDB145" t="s">
        <v>9035</v>
      </c>
      <c r="MDC145" t="s">
        <v>9036</v>
      </c>
      <c r="MDD145" t="s">
        <v>9037</v>
      </c>
      <c r="MDE145" t="s">
        <v>9038</v>
      </c>
      <c r="MDF145" t="s">
        <v>9039</v>
      </c>
      <c r="MDG145" t="s">
        <v>9040</v>
      </c>
      <c r="MDH145" t="s">
        <v>9041</v>
      </c>
      <c r="MDI145" t="s">
        <v>9042</v>
      </c>
      <c r="MDJ145" t="s">
        <v>9043</v>
      </c>
      <c r="MDK145" t="s">
        <v>9044</v>
      </c>
      <c r="MDL145" t="s">
        <v>9045</v>
      </c>
      <c r="MDM145" t="s">
        <v>9046</v>
      </c>
      <c r="MDN145" t="s">
        <v>9047</v>
      </c>
      <c r="MDO145" t="s">
        <v>9048</v>
      </c>
      <c r="MDP145" t="s">
        <v>9049</v>
      </c>
      <c r="MDQ145" t="s">
        <v>9050</v>
      </c>
      <c r="MDR145" t="s">
        <v>9051</v>
      </c>
      <c r="MDS145" t="s">
        <v>9052</v>
      </c>
      <c r="MDT145" t="s">
        <v>9053</v>
      </c>
      <c r="MDU145" t="s">
        <v>9054</v>
      </c>
      <c r="MDV145" t="s">
        <v>9055</v>
      </c>
      <c r="MDW145" t="s">
        <v>9056</v>
      </c>
      <c r="MDX145" t="s">
        <v>9057</v>
      </c>
      <c r="MDY145" t="s">
        <v>9058</v>
      </c>
      <c r="MDZ145" t="s">
        <v>9059</v>
      </c>
      <c r="MEA145" t="s">
        <v>9060</v>
      </c>
      <c r="MEB145" t="s">
        <v>9061</v>
      </c>
      <c r="MEC145" t="s">
        <v>9062</v>
      </c>
      <c r="MED145" t="s">
        <v>9063</v>
      </c>
      <c r="MEE145" t="s">
        <v>9064</v>
      </c>
      <c r="MEF145" t="s">
        <v>9065</v>
      </c>
      <c r="MEG145" t="s">
        <v>9066</v>
      </c>
      <c r="MEH145" t="s">
        <v>9067</v>
      </c>
      <c r="MEI145" t="s">
        <v>9068</v>
      </c>
      <c r="MEJ145" t="s">
        <v>9069</v>
      </c>
      <c r="MEK145" t="s">
        <v>9070</v>
      </c>
      <c r="MEL145" t="s">
        <v>9071</v>
      </c>
      <c r="MEM145" t="s">
        <v>9072</v>
      </c>
      <c r="MEN145" t="s">
        <v>9073</v>
      </c>
      <c r="MEO145" t="s">
        <v>9074</v>
      </c>
      <c r="MEP145" t="s">
        <v>9075</v>
      </c>
      <c r="MEQ145" t="s">
        <v>9076</v>
      </c>
      <c r="MER145" t="s">
        <v>9077</v>
      </c>
      <c r="MES145" t="s">
        <v>9078</v>
      </c>
      <c r="MET145" t="s">
        <v>9079</v>
      </c>
      <c r="MEU145" t="s">
        <v>9080</v>
      </c>
      <c r="MEV145" t="s">
        <v>9081</v>
      </c>
      <c r="MEW145" t="s">
        <v>9082</v>
      </c>
      <c r="MEX145" t="s">
        <v>9083</v>
      </c>
      <c r="MEY145" t="s">
        <v>9084</v>
      </c>
      <c r="MEZ145" t="s">
        <v>9085</v>
      </c>
      <c r="MFA145" t="s">
        <v>9086</v>
      </c>
      <c r="MFB145" t="s">
        <v>9087</v>
      </c>
      <c r="MFC145" t="s">
        <v>9088</v>
      </c>
      <c r="MFD145" t="s">
        <v>9089</v>
      </c>
      <c r="MFE145" t="s">
        <v>9090</v>
      </c>
      <c r="MFF145" t="s">
        <v>9091</v>
      </c>
      <c r="MFG145" t="s">
        <v>9092</v>
      </c>
      <c r="MFH145" t="s">
        <v>9093</v>
      </c>
      <c r="MFI145" t="s">
        <v>9094</v>
      </c>
      <c r="MFJ145" t="s">
        <v>9095</v>
      </c>
      <c r="MFK145" t="s">
        <v>9096</v>
      </c>
      <c r="MFL145" t="s">
        <v>9097</v>
      </c>
      <c r="MFM145" t="s">
        <v>9098</v>
      </c>
      <c r="MFN145" t="s">
        <v>9099</v>
      </c>
      <c r="MFO145" t="s">
        <v>9100</v>
      </c>
      <c r="MFP145" t="s">
        <v>9101</v>
      </c>
      <c r="MFQ145" t="s">
        <v>9102</v>
      </c>
      <c r="MFR145" t="s">
        <v>9103</v>
      </c>
      <c r="MFS145" t="s">
        <v>9104</v>
      </c>
      <c r="MFT145" t="s">
        <v>9105</v>
      </c>
      <c r="MFU145" t="s">
        <v>9106</v>
      </c>
      <c r="MFV145" t="s">
        <v>9107</v>
      </c>
      <c r="MFW145" t="s">
        <v>9108</v>
      </c>
      <c r="MFX145" t="s">
        <v>9109</v>
      </c>
      <c r="MFY145" t="s">
        <v>9110</v>
      </c>
      <c r="MFZ145" t="s">
        <v>9111</v>
      </c>
      <c r="MGA145" t="s">
        <v>9112</v>
      </c>
      <c r="MGB145" t="s">
        <v>9113</v>
      </c>
      <c r="MGC145" t="s">
        <v>9114</v>
      </c>
      <c r="MGD145" t="s">
        <v>9115</v>
      </c>
      <c r="MGE145" t="s">
        <v>9116</v>
      </c>
      <c r="MGF145" t="s">
        <v>9117</v>
      </c>
      <c r="MGG145" t="s">
        <v>9118</v>
      </c>
      <c r="MGH145" t="s">
        <v>9119</v>
      </c>
      <c r="MGI145" t="s">
        <v>9120</v>
      </c>
      <c r="MGJ145" t="s">
        <v>9121</v>
      </c>
      <c r="MGK145" t="s">
        <v>9122</v>
      </c>
      <c r="MGL145" t="s">
        <v>9123</v>
      </c>
      <c r="MGM145" t="s">
        <v>9124</v>
      </c>
      <c r="MGN145" t="s">
        <v>9125</v>
      </c>
      <c r="MGO145" t="s">
        <v>9126</v>
      </c>
      <c r="MGP145" t="s">
        <v>9127</v>
      </c>
      <c r="MGQ145" t="s">
        <v>9128</v>
      </c>
      <c r="MGR145" t="s">
        <v>9129</v>
      </c>
      <c r="MGS145" t="s">
        <v>9130</v>
      </c>
      <c r="MGT145" t="s">
        <v>9131</v>
      </c>
      <c r="MGU145" t="s">
        <v>9132</v>
      </c>
      <c r="MGV145" t="s">
        <v>9133</v>
      </c>
      <c r="MGW145" t="s">
        <v>9134</v>
      </c>
      <c r="MGX145" t="s">
        <v>9135</v>
      </c>
      <c r="MGY145" t="s">
        <v>9136</v>
      </c>
      <c r="MGZ145" t="s">
        <v>9137</v>
      </c>
      <c r="MHA145" t="s">
        <v>9138</v>
      </c>
      <c r="MHB145" t="s">
        <v>9139</v>
      </c>
      <c r="MHC145" t="s">
        <v>9140</v>
      </c>
      <c r="MHD145" t="s">
        <v>9141</v>
      </c>
      <c r="MHE145" t="s">
        <v>9142</v>
      </c>
      <c r="MHF145" t="s">
        <v>9143</v>
      </c>
      <c r="MHG145" t="s">
        <v>9144</v>
      </c>
      <c r="MHH145" t="s">
        <v>9145</v>
      </c>
      <c r="MHI145" t="s">
        <v>9146</v>
      </c>
      <c r="MHJ145" t="s">
        <v>9147</v>
      </c>
      <c r="MHK145" t="s">
        <v>9148</v>
      </c>
      <c r="MHL145" t="s">
        <v>9149</v>
      </c>
      <c r="MHM145" t="s">
        <v>9150</v>
      </c>
      <c r="MHN145" t="s">
        <v>9151</v>
      </c>
      <c r="MHO145" t="s">
        <v>9152</v>
      </c>
      <c r="MHP145" t="s">
        <v>9153</v>
      </c>
      <c r="MHQ145" t="s">
        <v>9154</v>
      </c>
      <c r="MHR145" t="s">
        <v>9155</v>
      </c>
      <c r="MHS145" t="s">
        <v>9156</v>
      </c>
      <c r="MHT145" t="s">
        <v>9157</v>
      </c>
      <c r="MHU145" t="s">
        <v>9158</v>
      </c>
      <c r="MHV145" t="s">
        <v>9159</v>
      </c>
      <c r="MHW145" t="s">
        <v>9160</v>
      </c>
      <c r="MHX145" t="s">
        <v>9161</v>
      </c>
      <c r="MHY145" t="s">
        <v>9162</v>
      </c>
      <c r="MHZ145" t="s">
        <v>9163</v>
      </c>
      <c r="MIA145" t="s">
        <v>9164</v>
      </c>
      <c r="MIB145" t="s">
        <v>9165</v>
      </c>
      <c r="MIC145" t="s">
        <v>9166</v>
      </c>
      <c r="MID145" t="s">
        <v>9167</v>
      </c>
      <c r="MIE145" t="s">
        <v>9168</v>
      </c>
      <c r="MIF145" t="s">
        <v>9169</v>
      </c>
      <c r="MIG145" t="s">
        <v>9170</v>
      </c>
      <c r="MIH145" t="s">
        <v>9171</v>
      </c>
      <c r="MII145" t="s">
        <v>9172</v>
      </c>
      <c r="MIJ145" t="s">
        <v>9173</v>
      </c>
      <c r="MIK145" t="s">
        <v>9174</v>
      </c>
      <c r="MIL145" t="s">
        <v>9175</v>
      </c>
      <c r="MIM145" t="s">
        <v>9176</v>
      </c>
      <c r="MIN145" t="s">
        <v>9177</v>
      </c>
      <c r="MIO145" t="s">
        <v>9178</v>
      </c>
      <c r="MIP145" t="s">
        <v>9179</v>
      </c>
      <c r="MIQ145" t="s">
        <v>9180</v>
      </c>
      <c r="MIR145" t="s">
        <v>9181</v>
      </c>
      <c r="MIS145" t="s">
        <v>9182</v>
      </c>
      <c r="MIT145" t="s">
        <v>9183</v>
      </c>
      <c r="MIU145" t="s">
        <v>9184</v>
      </c>
      <c r="MIV145" t="s">
        <v>9185</v>
      </c>
      <c r="MIW145" t="s">
        <v>9186</v>
      </c>
      <c r="MIX145" t="s">
        <v>9187</v>
      </c>
      <c r="MIY145" t="s">
        <v>9188</v>
      </c>
      <c r="MIZ145" t="s">
        <v>9189</v>
      </c>
      <c r="MJA145" t="s">
        <v>9190</v>
      </c>
      <c r="MJB145" t="s">
        <v>9191</v>
      </c>
      <c r="MJC145" t="s">
        <v>9192</v>
      </c>
      <c r="MJD145" t="s">
        <v>9193</v>
      </c>
      <c r="MJE145" t="s">
        <v>9194</v>
      </c>
      <c r="MJF145" t="s">
        <v>9195</v>
      </c>
      <c r="MJG145" t="s">
        <v>9196</v>
      </c>
      <c r="MJH145" t="s">
        <v>9197</v>
      </c>
      <c r="MJI145" t="s">
        <v>9198</v>
      </c>
      <c r="MJJ145" t="s">
        <v>9199</v>
      </c>
      <c r="MJK145" t="s">
        <v>9200</v>
      </c>
      <c r="MJL145" t="s">
        <v>9201</v>
      </c>
      <c r="MJM145" t="s">
        <v>9202</v>
      </c>
      <c r="MJN145" t="s">
        <v>9203</v>
      </c>
      <c r="MJO145" t="s">
        <v>9204</v>
      </c>
      <c r="MJP145" t="s">
        <v>9205</v>
      </c>
      <c r="MJQ145" t="s">
        <v>9206</v>
      </c>
      <c r="MJR145" t="s">
        <v>9207</v>
      </c>
      <c r="MJS145" t="s">
        <v>9208</v>
      </c>
      <c r="MJT145" t="s">
        <v>9209</v>
      </c>
      <c r="MJU145" t="s">
        <v>9210</v>
      </c>
      <c r="MJV145" t="s">
        <v>9211</v>
      </c>
      <c r="MJW145" t="s">
        <v>9212</v>
      </c>
      <c r="MJX145" t="s">
        <v>9213</v>
      </c>
      <c r="MJY145" t="s">
        <v>9214</v>
      </c>
      <c r="MJZ145" t="s">
        <v>9215</v>
      </c>
      <c r="MKA145" t="s">
        <v>9216</v>
      </c>
      <c r="MKB145" t="s">
        <v>9217</v>
      </c>
      <c r="MKC145" t="s">
        <v>9218</v>
      </c>
      <c r="MKD145" t="s">
        <v>9219</v>
      </c>
      <c r="MKE145" t="s">
        <v>9220</v>
      </c>
      <c r="MKF145" t="s">
        <v>9221</v>
      </c>
      <c r="MKG145" t="s">
        <v>9222</v>
      </c>
      <c r="MKH145" t="s">
        <v>9223</v>
      </c>
      <c r="MKI145" t="s">
        <v>9224</v>
      </c>
      <c r="MKJ145" t="s">
        <v>9225</v>
      </c>
      <c r="MKK145" t="s">
        <v>9226</v>
      </c>
      <c r="MKL145" t="s">
        <v>9227</v>
      </c>
      <c r="MKM145" t="s">
        <v>9228</v>
      </c>
      <c r="MKN145" t="s">
        <v>9229</v>
      </c>
      <c r="MKO145" t="s">
        <v>9230</v>
      </c>
      <c r="MKP145" t="s">
        <v>9231</v>
      </c>
      <c r="MKQ145" t="s">
        <v>9232</v>
      </c>
      <c r="MKR145" t="s">
        <v>9233</v>
      </c>
      <c r="MKS145" t="s">
        <v>9234</v>
      </c>
      <c r="MKT145" t="s">
        <v>9235</v>
      </c>
      <c r="MKU145" t="s">
        <v>9236</v>
      </c>
      <c r="MKV145" t="s">
        <v>9237</v>
      </c>
      <c r="MKW145" t="s">
        <v>9238</v>
      </c>
      <c r="MKX145" t="s">
        <v>9239</v>
      </c>
      <c r="MKY145" t="s">
        <v>9240</v>
      </c>
      <c r="MKZ145" t="s">
        <v>9241</v>
      </c>
      <c r="MLA145" t="s">
        <v>9242</v>
      </c>
      <c r="MLB145" t="s">
        <v>9243</v>
      </c>
      <c r="MLC145" t="s">
        <v>9244</v>
      </c>
      <c r="MLD145" t="s">
        <v>9245</v>
      </c>
      <c r="MLE145" t="s">
        <v>9246</v>
      </c>
      <c r="MLF145" t="s">
        <v>9247</v>
      </c>
      <c r="MLG145" t="s">
        <v>9248</v>
      </c>
      <c r="MLH145" t="s">
        <v>9249</v>
      </c>
      <c r="MLI145" t="s">
        <v>9250</v>
      </c>
      <c r="MLJ145" t="s">
        <v>9251</v>
      </c>
      <c r="MLK145" t="s">
        <v>9252</v>
      </c>
      <c r="MLL145" t="s">
        <v>9253</v>
      </c>
      <c r="MLM145" t="s">
        <v>9254</v>
      </c>
      <c r="MLN145" t="s">
        <v>9255</v>
      </c>
      <c r="MLO145" t="s">
        <v>9256</v>
      </c>
      <c r="MLP145" t="s">
        <v>9257</v>
      </c>
      <c r="MLQ145" t="s">
        <v>9258</v>
      </c>
      <c r="MLR145" t="s">
        <v>9259</v>
      </c>
      <c r="MLS145" t="s">
        <v>9260</v>
      </c>
      <c r="MLT145" t="s">
        <v>9261</v>
      </c>
      <c r="MLU145" t="s">
        <v>9262</v>
      </c>
      <c r="MLV145" t="s">
        <v>9263</v>
      </c>
      <c r="MLW145" t="s">
        <v>9264</v>
      </c>
      <c r="MLX145" t="s">
        <v>9265</v>
      </c>
      <c r="MLY145" t="s">
        <v>9266</v>
      </c>
      <c r="MLZ145" t="s">
        <v>9267</v>
      </c>
      <c r="MMA145" t="s">
        <v>9268</v>
      </c>
      <c r="MMB145" t="s">
        <v>9269</v>
      </c>
      <c r="MMC145" t="s">
        <v>9270</v>
      </c>
      <c r="MMD145" t="s">
        <v>9271</v>
      </c>
      <c r="MME145" t="s">
        <v>9272</v>
      </c>
      <c r="MMF145" t="s">
        <v>9273</v>
      </c>
      <c r="MMG145" t="s">
        <v>9274</v>
      </c>
      <c r="MMH145" t="s">
        <v>9275</v>
      </c>
      <c r="MMI145" t="s">
        <v>9276</v>
      </c>
      <c r="MMJ145" t="s">
        <v>9277</v>
      </c>
      <c r="MMK145" t="s">
        <v>9278</v>
      </c>
      <c r="MML145" t="s">
        <v>9279</v>
      </c>
      <c r="MMM145" t="s">
        <v>9280</v>
      </c>
      <c r="MMN145" t="s">
        <v>9281</v>
      </c>
      <c r="MMO145" t="s">
        <v>9282</v>
      </c>
      <c r="MMP145" t="s">
        <v>9283</v>
      </c>
      <c r="MMQ145" t="s">
        <v>9284</v>
      </c>
      <c r="MMR145" t="s">
        <v>9285</v>
      </c>
      <c r="MMS145" t="s">
        <v>9286</v>
      </c>
      <c r="MMT145" t="s">
        <v>9287</v>
      </c>
      <c r="MMU145" t="s">
        <v>9288</v>
      </c>
      <c r="MMV145" t="s">
        <v>9289</v>
      </c>
      <c r="MMW145" t="s">
        <v>9290</v>
      </c>
      <c r="MMX145" t="s">
        <v>9291</v>
      </c>
      <c r="MMY145" t="s">
        <v>9292</v>
      </c>
      <c r="MMZ145" t="s">
        <v>9293</v>
      </c>
      <c r="MNA145" t="s">
        <v>9294</v>
      </c>
      <c r="MNB145" t="s">
        <v>9295</v>
      </c>
      <c r="MNC145" t="s">
        <v>9296</v>
      </c>
      <c r="MND145" t="s">
        <v>9297</v>
      </c>
      <c r="MNE145" t="s">
        <v>9298</v>
      </c>
      <c r="MNF145" t="s">
        <v>9299</v>
      </c>
      <c r="MNG145" t="s">
        <v>9300</v>
      </c>
      <c r="MNH145" t="s">
        <v>9301</v>
      </c>
      <c r="MNI145" t="s">
        <v>9302</v>
      </c>
      <c r="MNJ145" t="s">
        <v>9303</v>
      </c>
      <c r="MNK145" t="s">
        <v>9304</v>
      </c>
      <c r="MNL145" t="s">
        <v>9305</v>
      </c>
      <c r="MNM145" t="s">
        <v>9306</v>
      </c>
      <c r="MNN145" t="s">
        <v>9307</v>
      </c>
      <c r="MNO145" t="s">
        <v>9308</v>
      </c>
      <c r="MNP145" t="s">
        <v>9309</v>
      </c>
      <c r="MNQ145" t="s">
        <v>9310</v>
      </c>
      <c r="MNR145" t="s">
        <v>9311</v>
      </c>
      <c r="MNS145" t="s">
        <v>9312</v>
      </c>
      <c r="MNT145" t="s">
        <v>9313</v>
      </c>
      <c r="MNU145" t="s">
        <v>9314</v>
      </c>
      <c r="MNV145" t="s">
        <v>9315</v>
      </c>
      <c r="MNW145" t="s">
        <v>9316</v>
      </c>
      <c r="MNX145" t="s">
        <v>9317</v>
      </c>
      <c r="MNY145" t="s">
        <v>9318</v>
      </c>
      <c r="MNZ145" t="s">
        <v>9319</v>
      </c>
      <c r="MOA145" t="s">
        <v>9320</v>
      </c>
      <c r="MOB145" t="s">
        <v>9321</v>
      </c>
      <c r="MOC145" t="s">
        <v>9322</v>
      </c>
      <c r="MOD145" t="s">
        <v>9323</v>
      </c>
      <c r="MOE145" t="s">
        <v>9324</v>
      </c>
      <c r="MOF145" t="s">
        <v>9325</v>
      </c>
      <c r="MOG145" t="s">
        <v>9326</v>
      </c>
      <c r="MOH145" t="s">
        <v>9327</v>
      </c>
      <c r="MOI145" t="s">
        <v>9328</v>
      </c>
      <c r="MOJ145" t="s">
        <v>9329</v>
      </c>
      <c r="MOK145" t="s">
        <v>9330</v>
      </c>
      <c r="MOL145" t="s">
        <v>9331</v>
      </c>
      <c r="MOM145" t="s">
        <v>9332</v>
      </c>
      <c r="MON145" t="s">
        <v>9333</v>
      </c>
      <c r="MOO145" t="s">
        <v>9334</v>
      </c>
      <c r="MOP145" t="s">
        <v>9335</v>
      </c>
      <c r="MOQ145" t="s">
        <v>9336</v>
      </c>
      <c r="MOR145" t="s">
        <v>9337</v>
      </c>
      <c r="MOS145" t="s">
        <v>9338</v>
      </c>
      <c r="MOT145" t="s">
        <v>9339</v>
      </c>
      <c r="MOU145" t="s">
        <v>9340</v>
      </c>
      <c r="MOV145" t="s">
        <v>9341</v>
      </c>
      <c r="MOW145" t="s">
        <v>9342</v>
      </c>
      <c r="MOX145" t="s">
        <v>9343</v>
      </c>
      <c r="MOY145" t="s">
        <v>9344</v>
      </c>
      <c r="MOZ145" t="s">
        <v>9345</v>
      </c>
      <c r="MPA145" t="s">
        <v>9346</v>
      </c>
      <c r="MPB145" t="s">
        <v>9347</v>
      </c>
      <c r="MPC145" t="s">
        <v>9348</v>
      </c>
      <c r="MPD145" t="s">
        <v>9349</v>
      </c>
      <c r="MPE145" t="s">
        <v>9350</v>
      </c>
      <c r="MPF145" t="s">
        <v>9351</v>
      </c>
      <c r="MPG145" t="s">
        <v>9352</v>
      </c>
      <c r="MPH145" t="s">
        <v>9353</v>
      </c>
      <c r="MPI145" t="s">
        <v>9354</v>
      </c>
      <c r="MPJ145" t="s">
        <v>9355</v>
      </c>
      <c r="MPK145" t="s">
        <v>9356</v>
      </c>
      <c r="MPL145" t="s">
        <v>9357</v>
      </c>
      <c r="MPM145" t="s">
        <v>9358</v>
      </c>
      <c r="MPN145" t="s">
        <v>9359</v>
      </c>
      <c r="MPO145" t="s">
        <v>9360</v>
      </c>
      <c r="MPP145" t="s">
        <v>9361</v>
      </c>
      <c r="MPQ145" t="s">
        <v>9362</v>
      </c>
      <c r="MPR145" t="s">
        <v>9363</v>
      </c>
      <c r="MPS145" t="s">
        <v>9364</v>
      </c>
      <c r="MPT145" t="s">
        <v>9365</v>
      </c>
      <c r="MPU145" t="s">
        <v>9366</v>
      </c>
      <c r="MPV145" t="s">
        <v>9367</v>
      </c>
      <c r="MPW145" t="s">
        <v>9368</v>
      </c>
      <c r="MPX145" t="s">
        <v>9369</v>
      </c>
      <c r="MPY145" t="s">
        <v>9370</v>
      </c>
      <c r="MPZ145" t="s">
        <v>9371</v>
      </c>
      <c r="MQA145" t="s">
        <v>9372</v>
      </c>
      <c r="MQB145" t="s">
        <v>9373</v>
      </c>
      <c r="MQC145" t="s">
        <v>9374</v>
      </c>
      <c r="MQD145" t="s">
        <v>9375</v>
      </c>
      <c r="MQE145" t="s">
        <v>9376</v>
      </c>
      <c r="MQF145" t="s">
        <v>9377</v>
      </c>
      <c r="MQG145" t="s">
        <v>9378</v>
      </c>
      <c r="MQH145" t="s">
        <v>9379</v>
      </c>
      <c r="MQI145" t="s">
        <v>9380</v>
      </c>
      <c r="MQJ145" t="s">
        <v>9381</v>
      </c>
      <c r="MQK145" t="s">
        <v>9382</v>
      </c>
      <c r="MQL145" t="s">
        <v>9383</v>
      </c>
      <c r="MQM145" t="s">
        <v>9384</v>
      </c>
      <c r="MQN145" t="s">
        <v>9385</v>
      </c>
      <c r="MQO145" t="s">
        <v>9386</v>
      </c>
      <c r="MQP145" t="s">
        <v>9387</v>
      </c>
      <c r="MQQ145" t="s">
        <v>9388</v>
      </c>
      <c r="MQR145" t="s">
        <v>9389</v>
      </c>
      <c r="MQS145" t="s">
        <v>9390</v>
      </c>
      <c r="MQT145" t="s">
        <v>9391</v>
      </c>
      <c r="MQU145" t="s">
        <v>9392</v>
      </c>
      <c r="MQV145" t="s">
        <v>9393</v>
      </c>
      <c r="MQW145" t="s">
        <v>9394</v>
      </c>
      <c r="MQX145" t="s">
        <v>9395</v>
      </c>
      <c r="MQY145" t="s">
        <v>9396</v>
      </c>
      <c r="MQZ145" t="s">
        <v>9397</v>
      </c>
      <c r="MRA145" t="s">
        <v>9398</v>
      </c>
      <c r="MRB145" t="s">
        <v>9399</v>
      </c>
      <c r="MRC145" t="s">
        <v>9400</v>
      </c>
      <c r="MRD145" t="s">
        <v>9401</v>
      </c>
      <c r="MRE145" t="s">
        <v>9402</v>
      </c>
      <c r="MRF145" t="s">
        <v>9403</v>
      </c>
      <c r="MRG145" t="s">
        <v>9404</v>
      </c>
      <c r="MRH145" t="s">
        <v>9405</v>
      </c>
      <c r="MRI145" t="s">
        <v>9406</v>
      </c>
      <c r="MRJ145" t="s">
        <v>9407</v>
      </c>
      <c r="MRK145" t="s">
        <v>9408</v>
      </c>
      <c r="MRL145" t="s">
        <v>9409</v>
      </c>
      <c r="MRM145" t="s">
        <v>9410</v>
      </c>
      <c r="MRN145" t="s">
        <v>9411</v>
      </c>
      <c r="MRO145" t="s">
        <v>9412</v>
      </c>
      <c r="MRP145" t="s">
        <v>9413</v>
      </c>
      <c r="MRQ145" t="s">
        <v>9414</v>
      </c>
      <c r="MRR145" t="s">
        <v>9415</v>
      </c>
      <c r="MRS145" t="s">
        <v>9416</v>
      </c>
      <c r="MRT145" t="s">
        <v>9417</v>
      </c>
      <c r="MRU145" t="s">
        <v>9418</v>
      </c>
      <c r="MRV145" t="s">
        <v>9419</v>
      </c>
      <c r="MRW145" t="s">
        <v>9420</v>
      </c>
      <c r="MRX145" t="s">
        <v>9421</v>
      </c>
      <c r="MRY145" t="s">
        <v>9422</v>
      </c>
      <c r="MRZ145" t="s">
        <v>9423</v>
      </c>
      <c r="MSA145" t="s">
        <v>9424</v>
      </c>
      <c r="MSB145" t="s">
        <v>9425</v>
      </c>
      <c r="MSC145" t="s">
        <v>9426</v>
      </c>
      <c r="MSD145" t="s">
        <v>9427</v>
      </c>
      <c r="MSE145" t="s">
        <v>9428</v>
      </c>
      <c r="MSF145" t="s">
        <v>9429</v>
      </c>
      <c r="MSG145" t="s">
        <v>9430</v>
      </c>
      <c r="MSH145" t="s">
        <v>9431</v>
      </c>
      <c r="MSI145" t="s">
        <v>9432</v>
      </c>
      <c r="MSJ145" t="s">
        <v>9433</v>
      </c>
      <c r="MSK145" t="s">
        <v>9434</v>
      </c>
      <c r="MSL145" t="s">
        <v>9435</v>
      </c>
      <c r="MSM145" t="s">
        <v>9436</v>
      </c>
      <c r="MSN145" t="s">
        <v>9437</v>
      </c>
      <c r="MSO145" t="s">
        <v>9438</v>
      </c>
      <c r="MSP145" t="s">
        <v>9439</v>
      </c>
      <c r="MSQ145" t="s">
        <v>9440</v>
      </c>
      <c r="MSR145" t="s">
        <v>9441</v>
      </c>
      <c r="MSS145" t="s">
        <v>9442</v>
      </c>
      <c r="MST145" t="s">
        <v>9443</v>
      </c>
      <c r="MSU145" t="s">
        <v>9444</v>
      </c>
      <c r="MSV145" t="s">
        <v>9445</v>
      </c>
      <c r="MSW145" t="s">
        <v>9446</v>
      </c>
      <c r="MSX145" t="s">
        <v>9447</v>
      </c>
      <c r="MSY145" t="s">
        <v>9448</v>
      </c>
      <c r="MSZ145" t="s">
        <v>9449</v>
      </c>
      <c r="MTA145" t="s">
        <v>9450</v>
      </c>
      <c r="MTB145" t="s">
        <v>9451</v>
      </c>
      <c r="MTC145" t="s">
        <v>9452</v>
      </c>
      <c r="MTD145" t="s">
        <v>9453</v>
      </c>
      <c r="MTE145" t="s">
        <v>9454</v>
      </c>
      <c r="MTF145" t="s">
        <v>9455</v>
      </c>
      <c r="MTG145" t="s">
        <v>9456</v>
      </c>
      <c r="MTH145" t="s">
        <v>9457</v>
      </c>
      <c r="MTI145" t="s">
        <v>9458</v>
      </c>
      <c r="MTJ145" t="s">
        <v>9459</v>
      </c>
      <c r="MTK145" t="s">
        <v>9460</v>
      </c>
      <c r="MTL145" t="s">
        <v>9461</v>
      </c>
      <c r="MTM145" t="s">
        <v>9462</v>
      </c>
      <c r="MTN145" t="s">
        <v>9463</v>
      </c>
      <c r="MTO145" t="s">
        <v>9464</v>
      </c>
      <c r="MTP145" t="s">
        <v>9465</v>
      </c>
      <c r="MTQ145" t="s">
        <v>9466</v>
      </c>
      <c r="MTR145" t="s">
        <v>9467</v>
      </c>
      <c r="MTS145" t="s">
        <v>9468</v>
      </c>
      <c r="MTT145" t="s">
        <v>9469</v>
      </c>
      <c r="MTU145" t="s">
        <v>9470</v>
      </c>
      <c r="MTV145" t="s">
        <v>9471</v>
      </c>
      <c r="MTW145" t="s">
        <v>9472</v>
      </c>
      <c r="MTX145" t="s">
        <v>9473</v>
      </c>
      <c r="MTY145" t="s">
        <v>9474</v>
      </c>
      <c r="MTZ145" t="s">
        <v>9475</v>
      </c>
      <c r="MUA145" t="s">
        <v>9476</v>
      </c>
      <c r="MUB145" t="s">
        <v>9477</v>
      </c>
      <c r="MUC145" t="s">
        <v>9478</v>
      </c>
      <c r="MUD145" t="s">
        <v>9479</v>
      </c>
      <c r="MUE145" t="s">
        <v>9480</v>
      </c>
      <c r="MUF145" t="s">
        <v>9481</v>
      </c>
      <c r="MUG145" t="s">
        <v>9482</v>
      </c>
      <c r="MUH145" t="s">
        <v>9483</v>
      </c>
      <c r="MUI145" t="s">
        <v>9484</v>
      </c>
      <c r="MUJ145" t="s">
        <v>9485</v>
      </c>
      <c r="MUK145" t="s">
        <v>9486</v>
      </c>
      <c r="MUL145" t="s">
        <v>9487</v>
      </c>
      <c r="MUM145" t="s">
        <v>9488</v>
      </c>
      <c r="MUN145" t="s">
        <v>9489</v>
      </c>
      <c r="MUO145" t="s">
        <v>9490</v>
      </c>
      <c r="MUP145" t="s">
        <v>9491</v>
      </c>
      <c r="MUQ145" t="s">
        <v>9492</v>
      </c>
      <c r="MUR145" t="s">
        <v>9493</v>
      </c>
      <c r="MUS145" t="s">
        <v>9494</v>
      </c>
      <c r="MUT145" t="s">
        <v>9495</v>
      </c>
      <c r="MUU145" t="s">
        <v>9496</v>
      </c>
      <c r="MUV145" t="s">
        <v>9497</v>
      </c>
      <c r="MUW145" t="s">
        <v>9498</v>
      </c>
      <c r="MUX145" t="s">
        <v>9499</v>
      </c>
      <c r="MUY145" t="s">
        <v>9500</v>
      </c>
      <c r="MUZ145" t="s">
        <v>9501</v>
      </c>
      <c r="MVA145" t="s">
        <v>9502</v>
      </c>
      <c r="MVB145" t="s">
        <v>9503</v>
      </c>
      <c r="MVC145" t="s">
        <v>9504</v>
      </c>
      <c r="MVD145" t="s">
        <v>9505</v>
      </c>
      <c r="MVE145" t="s">
        <v>9506</v>
      </c>
      <c r="MVF145" t="s">
        <v>9507</v>
      </c>
      <c r="MVG145" t="s">
        <v>9508</v>
      </c>
      <c r="MVH145" t="s">
        <v>9509</v>
      </c>
      <c r="MVI145" t="s">
        <v>9510</v>
      </c>
      <c r="MVJ145" t="s">
        <v>9511</v>
      </c>
      <c r="MVK145" t="s">
        <v>9512</v>
      </c>
      <c r="MVL145" t="s">
        <v>9513</v>
      </c>
      <c r="MVM145" t="s">
        <v>9514</v>
      </c>
      <c r="MVN145" t="s">
        <v>9515</v>
      </c>
      <c r="MVO145" t="s">
        <v>9516</v>
      </c>
      <c r="MVP145" t="s">
        <v>9517</v>
      </c>
      <c r="MVQ145" t="s">
        <v>9518</v>
      </c>
      <c r="MVR145" t="s">
        <v>9519</v>
      </c>
      <c r="MVS145" t="s">
        <v>9520</v>
      </c>
      <c r="MVT145" t="s">
        <v>9521</v>
      </c>
      <c r="MVU145" t="s">
        <v>9522</v>
      </c>
      <c r="MVV145" t="s">
        <v>9523</v>
      </c>
      <c r="MVW145" t="s">
        <v>9524</v>
      </c>
      <c r="MVX145" t="s">
        <v>9525</v>
      </c>
      <c r="MVY145" t="s">
        <v>9526</v>
      </c>
      <c r="MVZ145" t="s">
        <v>9527</v>
      </c>
      <c r="MWA145" t="s">
        <v>9528</v>
      </c>
      <c r="MWB145" t="s">
        <v>9529</v>
      </c>
      <c r="MWC145" t="s">
        <v>9530</v>
      </c>
      <c r="MWD145" t="s">
        <v>9531</v>
      </c>
      <c r="MWE145" t="s">
        <v>9532</v>
      </c>
      <c r="MWF145" t="s">
        <v>9533</v>
      </c>
      <c r="MWG145" t="s">
        <v>9534</v>
      </c>
      <c r="MWH145" t="s">
        <v>9535</v>
      </c>
      <c r="MWI145" t="s">
        <v>9536</v>
      </c>
      <c r="MWJ145" t="s">
        <v>9537</v>
      </c>
      <c r="MWK145" t="s">
        <v>9538</v>
      </c>
      <c r="MWL145" t="s">
        <v>9539</v>
      </c>
      <c r="MWM145" t="s">
        <v>9540</v>
      </c>
      <c r="MWN145" t="s">
        <v>9541</v>
      </c>
      <c r="MWO145" t="s">
        <v>9542</v>
      </c>
      <c r="MWP145" t="s">
        <v>9543</v>
      </c>
      <c r="MWQ145" t="s">
        <v>9544</v>
      </c>
      <c r="MWR145" t="s">
        <v>9545</v>
      </c>
      <c r="MWS145" t="s">
        <v>9546</v>
      </c>
      <c r="MWT145" t="s">
        <v>9547</v>
      </c>
      <c r="MWU145" t="s">
        <v>9548</v>
      </c>
      <c r="MWV145" t="s">
        <v>9549</v>
      </c>
      <c r="MWW145" t="s">
        <v>9550</v>
      </c>
      <c r="MWX145" t="s">
        <v>9551</v>
      </c>
      <c r="MWY145" t="s">
        <v>9552</v>
      </c>
      <c r="MWZ145" t="s">
        <v>9553</v>
      </c>
      <c r="MXA145" t="s">
        <v>9554</v>
      </c>
      <c r="MXB145" t="s">
        <v>9555</v>
      </c>
      <c r="MXC145" t="s">
        <v>9556</v>
      </c>
      <c r="MXD145" t="s">
        <v>9557</v>
      </c>
      <c r="MXE145" t="s">
        <v>9558</v>
      </c>
      <c r="MXF145" t="s">
        <v>9559</v>
      </c>
      <c r="MXG145" t="s">
        <v>9560</v>
      </c>
      <c r="MXH145" t="s">
        <v>9561</v>
      </c>
      <c r="MXI145" t="s">
        <v>9562</v>
      </c>
      <c r="MXJ145" t="s">
        <v>9563</v>
      </c>
      <c r="MXK145" t="s">
        <v>9564</v>
      </c>
      <c r="MXL145" t="s">
        <v>9565</v>
      </c>
      <c r="MXM145" t="s">
        <v>9566</v>
      </c>
      <c r="MXN145" t="s">
        <v>9567</v>
      </c>
      <c r="MXO145" t="s">
        <v>9568</v>
      </c>
      <c r="MXP145" t="s">
        <v>9569</v>
      </c>
      <c r="MXQ145" t="s">
        <v>9570</v>
      </c>
      <c r="MXR145" t="s">
        <v>9571</v>
      </c>
      <c r="MXS145" t="s">
        <v>9572</v>
      </c>
      <c r="MXT145" t="s">
        <v>9573</v>
      </c>
      <c r="MXU145" t="s">
        <v>9574</v>
      </c>
      <c r="MXV145" t="s">
        <v>9575</v>
      </c>
      <c r="MXW145" t="s">
        <v>9576</v>
      </c>
      <c r="MXX145" t="s">
        <v>9577</v>
      </c>
      <c r="MXY145" t="s">
        <v>9578</v>
      </c>
      <c r="MXZ145" t="s">
        <v>9579</v>
      </c>
      <c r="MYA145" t="s">
        <v>9580</v>
      </c>
      <c r="MYB145" t="s">
        <v>9581</v>
      </c>
      <c r="MYC145" t="s">
        <v>9582</v>
      </c>
      <c r="MYD145" t="s">
        <v>9583</v>
      </c>
      <c r="MYE145" t="s">
        <v>9584</v>
      </c>
      <c r="MYF145" t="s">
        <v>9585</v>
      </c>
      <c r="MYG145" t="s">
        <v>9586</v>
      </c>
      <c r="MYH145" t="s">
        <v>9587</v>
      </c>
      <c r="MYI145" t="s">
        <v>9588</v>
      </c>
      <c r="MYJ145" t="s">
        <v>9589</v>
      </c>
      <c r="MYK145" t="s">
        <v>9590</v>
      </c>
      <c r="MYL145" t="s">
        <v>9591</v>
      </c>
      <c r="MYM145" t="s">
        <v>9592</v>
      </c>
      <c r="MYN145" t="s">
        <v>9593</v>
      </c>
      <c r="MYO145" t="s">
        <v>9594</v>
      </c>
      <c r="MYP145" t="s">
        <v>9595</v>
      </c>
      <c r="MYQ145" t="s">
        <v>9596</v>
      </c>
      <c r="MYR145" t="s">
        <v>9597</v>
      </c>
      <c r="MYS145" t="s">
        <v>9598</v>
      </c>
      <c r="MYT145" t="s">
        <v>9599</v>
      </c>
      <c r="MYU145" t="s">
        <v>9600</v>
      </c>
      <c r="MYV145" t="s">
        <v>9601</v>
      </c>
      <c r="MYW145" t="s">
        <v>9602</v>
      </c>
      <c r="MYX145" t="s">
        <v>9603</v>
      </c>
      <c r="MYY145" t="s">
        <v>9604</v>
      </c>
      <c r="MYZ145" t="s">
        <v>9605</v>
      </c>
      <c r="MZA145" t="s">
        <v>9606</v>
      </c>
      <c r="MZB145" t="s">
        <v>9607</v>
      </c>
      <c r="MZC145" t="s">
        <v>9608</v>
      </c>
      <c r="MZD145" t="s">
        <v>9609</v>
      </c>
      <c r="MZE145" t="s">
        <v>9610</v>
      </c>
      <c r="MZF145" t="s">
        <v>9611</v>
      </c>
      <c r="MZG145" t="s">
        <v>9612</v>
      </c>
      <c r="MZH145" t="s">
        <v>9613</v>
      </c>
      <c r="MZI145" t="s">
        <v>9614</v>
      </c>
      <c r="MZJ145" t="s">
        <v>9615</v>
      </c>
      <c r="MZK145" t="s">
        <v>9616</v>
      </c>
      <c r="MZL145" t="s">
        <v>9617</v>
      </c>
      <c r="MZM145" t="s">
        <v>9618</v>
      </c>
      <c r="MZN145" t="s">
        <v>9619</v>
      </c>
      <c r="MZO145" t="s">
        <v>9620</v>
      </c>
      <c r="MZP145" t="s">
        <v>9621</v>
      </c>
      <c r="MZQ145" t="s">
        <v>9622</v>
      </c>
      <c r="MZR145" t="s">
        <v>9623</v>
      </c>
      <c r="MZS145" t="s">
        <v>9624</v>
      </c>
      <c r="MZT145" t="s">
        <v>9625</v>
      </c>
      <c r="MZU145" t="s">
        <v>9626</v>
      </c>
      <c r="MZV145" t="s">
        <v>9627</v>
      </c>
      <c r="MZW145" t="s">
        <v>9628</v>
      </c>
      <c r="MZX145" t="s">
        <v>9629</v>
      </c>
      <c r="MZY145" t="s">
        <v>9630</v>
      </c>
      <c r="MZZ145" t="s">
        <v>9631</v>
      </c>
      <c r="NAA145" t="s">
        <v>9632</v>
      </c>
      <c r="NAB145" t="s">
        <v>9633</v>
      </c>
      <c r="NAC145" t="s">
        <v>9634</v>
      </c>
      <c r="NAD145" t="s">
        <v>9635</v>
      </c>
      <c r="NAE145" t="s">
        <v>9636</v>
      </c>
      <c r="NAF145" t="s">
        <v>9637</v>
      </c>
      <c r="NAG145" t="s">
        <v>9638</v>
      </c>
      <c r="NAH145" t="s">
        <v>9639</v>
      </c>
      <c r="NAI145" t="s">
        <v>9640</v>
      </c>
      <c r="NAJ145" t="s">
        <v>9641</v>
      </c>
      <c r="NAK145" t="s">
        <v>9642</v>
      </c>
      <c r="NAL145" t="s">
        <v>9643</v>
      </c>
      <c r="NAM145" t="s">
        <v>9644</v>
      </c>
      <c r="NAN145" t="s">
        <v>9645</v>
      </c>
      <c r="NAO145" t="s">
        <v>9646</v>
      </c>
      <c r="NAP145" t="s">
        <v>9647</v>
      </c>
      <c r="NAQ145" t="s">
        <v>9648</v>
      </c>
      <c r="NAR145" t="s">
        <v>9649</v>
      </c>
      <c r="NAS145" t="s">
        <v>9650</v>
      </c>
      <c r="NAT145" t="s">
        <v>9651</v>
      </c>
      <c r="NAU145" t="s">
        <v>9652</v>
      </c>
      <c r="NAV145" t="s">
        <v>9653</v>
      </c>
      <c r="NAW145" t="s">
        <v>9654</v>
      </c>
      <c r="NAX145" t="s">
        <v>9655</v>
      </c>
      <c r="NAY145" t="s">
        <v>9656</v>
      </c>
      <c r="NAZ145" t="s">
        <v>9657</v>
      </c>
      <c r="NBA145" t="s">
        <v>9658</v>
      </c>
      <c r="NBB145" t="s">
        <v>9659</v>
      </c>
      <c r="NBC145" t="s">
        <v>9660</v>
      </c>
      <c r="NBD145" t="s">
        <v>9661</v>
      </c>
      <c r="NBE145" t="s">
        <v>9662</v>
      </c>
      <c r="NBF145" t="s">
        <v>9663</v>
      </c>
      <c r="NBG145" t="s">
        <v>9664</v>
      </c>
      <c r="NBH145" t="s">
        <v>9665</v>
      </c>
      <c r="NBI145" t="s">
        <v>9666</v>
      </c>
      <c r="NBJ145" t="s">
        <v>9667</v>
      </c>
      <c r="NBK145" t="s">
        <v>9668</v>
      </c>
      <c r="NBL145" t="s">
        <v>9669</v>
      </c>
      <c r="NBM145" t="s">
        <v>9670</v>
      </c>
      <c r="NBN145" t="s">
        <v>9671</v>
      </c>
      <c r="NBO145" t="s">
        <v>9672</v>
      </c>
      <c r="NBP145" t="s">
        <v>9673</v>
      </c>
      <c r="NBQ145" t="s">
        <v>9674</v>
      </c>
      <c r="NBR145" t="s">
        <v>9675</v>
      </c>
      <c r="NBS145" t="s">
        <v>9676</v>
      </c>
      <c r="NBT145" t="s">
        <v>9677</v>
      </c>
      <c r="NBU145" t="s">
        <v>9678</v>
      </c>
      <c r="NBV145" t="s">
        <v>9679</v>
      </c>
      <c r="NBW145" t="s">
        <v>9680</v>
      </c>
      <c r="NBX145" t="s">
        <v>9681</v>
      </c>
      <c r="NBY145" t="s">
        <v>9682</v>
      </c>
      <c r="NBZ145" t="s">
        <v>9683</v>
      </c>
      <c r="NCA145" t="s">
        <v>9684</v>
      </c>
      <c r="NCB145" t="s">
        <v>9685</v>
      </c>
      <c r="NCC145" t="s">
        <v>9686</v>
      </c>
      <c r="NCD145" t="s">
        <v>9687</v>
      </c>
      <c r="NCE145" t="s">
        <v>9688</v>
      </c>
      <c r="NCF145" t="s">
        <v>9689</v>
      </c>
      <c r="NCG145" t="s">
        <v>9690</v>
      </c>
      <c r="NCH145" t="s">
        <v>9691</v>
      </c>
      <c r="NCI145" t="s">
        <v>9692</v>
      </c>
      <c r="NCJ145" t="s">
        <v>9693</v>
      </c>
      <c r="NCK145" t="s">
        <v>9694</v>
      </c>
      <c r="NCL145" t="s">
        <v>9695</v>
      </c>
      <c r="NCM145" t="s">
        <v>9696</v>
      </c>
      <c r="NCN145" t="s">
        <v>9697</v>
      </c>
      <c r="NCO145" t="s">
        <v>9698</v>
      </c>
      <c r="NCP145" t="s">
        <v>9699</v>
      </c>
      <c r="NCQ145" t="s">
        <v>9700</v>
      </c>
      <c r="NCR145" t="s">
        <v>9701</v>
      </c>
      <c r="NCS145" t="s">
        <v>9702</v>
      </c>
      <c r="NCT145" t="s">
        <v>9703</v>
      </c>
      <c r="NCU145" t="s">
        <v>9704</v>
      </c>
      <c r="NCV145" t="s">
        <v>9705</v>
      </c>
      <c r="NCW145" t="s">
        <v>9706</v>
      </c>
      <c r="NCX145" t="s">
        <v>9707</v>
      </c>
      <c r="NCY145" t="s">
        <v>9708</v>
      </c>
      <c r="NCZ145" t="s">
        <v>9709</v>
      </c>
      <c r="NDA145" t="s">
        <v>9710</v>
      </c>
      <c r="NDB145" t="s">
        <v>9711</v>
      </c>
      <c r="NDC145" t="s">
        <v>9712</v>
      </c>
      <c r="NDD145" t="s">
        <v>9713</v>
      </c>
      <c r="NDE145" t="s">
        <v>9714</v>
      </c>
      <c r="NDF145" t="s">
        <v>9715</v>
      </c>
      <c r="NDG145" t="s">
        <v>9716</v>
      </c>
      <c r="NDH145" t="s">
        <v>9717</v>
      </c>
      <c r="NDI145" t="s">
        <v>9718</v>
      </c>
      <c r="NDJ145" t="s">
        <v>9719</v>
      </c>
      <c r="NDK145" t="s">
        <v>9720</v>
      </c>
      <c r="NDL145" t="s">
        <v>9721</v>
      </c>
      <c r="NDM145" t="s">
        <v>9722</v>
      </c>
      <c r="NDN145" t="s">
        <v>9723</v>
      </c>
      <c r="NDO145" t="s">
        <v>9724</v>
      </c>
      <c r="NDP145" t="s">
        <v>9725</v>
      </c>
      <c r="NDQ145" t="s">
        <v>9726</v>
      </c>
      <c r="NDR145" t="s">
        <v>9727</v>
      </c>
      <c r="NDS145" t="s">
        <v>9728</v>
      </c>
      <c r="NDT145" t="s">
        <v>9729</v>
      </c>
      <c r="NDU145" t="s">
        <v>9730</v>
      </c>
      <c r="NDV145" t="s">
        <v>9731</v>
      </c>
      <c r="NDW145" t="s">
        <v>9732</v>
      </c>
      <c r="NDX145" t="s">
        <v>9733</v>
      </c>
      <c r="NDY145" t="s">
        <v>9734</v>
      </c>
      <c r="NDZ145" t="s">
        <v>9735</v>
      </c>
      <c r="NEA145" t="s">
        <v>9736</v>
      </c>
      <c r="NEB145" t="s">
        <v>9737</v>
      </c>
      <c r="NEC145" t="s">
        <v>9738</v>
      </c>
      <c r="NED145" t="s">
        <v>9739</v>
      </c>
      <c r="NEE145" t="s">
        <v>9740</v>
      </c>
      <c r="NEF145" t="s">
        <v>9741</v>
      </c>
      <c r="NEG145" t="s">
        <v>9742</v>
      </c>
      <c r="NEH145" t="s">
        <v>9743</v>
      </c>
      <c r="NEI145" t="s">
        <v>9744</v>
      </c>
      <c r="NEJ145" t="s">
        <v>9745</v>
      </c>
      <c r="NEK145" t="s">
        <v>9746</v>
      </c>
      <c r="NEL145" t="s">
        <v>9747</v>
      </c>
      <c r="NEM145" t="s">
        <v>9748</v>
      </c>
      <c r="NEN145" t="s">
        <v>9749</v>
      </c>
      <c r="NEO145" t="s">
        <v>9750</v>
      </c>
      <c r="NEP145" t="s">
        <v>9751</v>
      </c>
      <c r="NEQ145" t="s">
        <v>9752</v>
      </c>
      <c r="NER145" t="s">
        <v>9753</v>
      </c>
      <c r="NES145" t="s">
        <v>9754</v>
      </c>
      <c r="NET145" t="s">
        <v>9755</v>
      </c>
      <c r="NEU145" t="s">
        <v>9756</v>
      </c>
      <c r="NEV145" t="s">
        <v>9757</v>
      </c>
      <c r="NEW145" t="s">
        <v>9758</v>
      </c>
      <c r="NEX145" t="s">
        <v>9759</v>
      </c>
      <c r="NEY145" t="s">
        <v>9760</v>
      </c>
      <c r="NEZ145" t="s">
        <v>9761</v>
      </c>
      <c r="NFA145" t="s">
        <v>9762</v>
      </c>
      <c r="NFB145" t="s">
        <v>9763</v>
      </c>
      <c r="NFC145" t="s">
        <v>9764</v>
      </c>
      <c r="NFD145" t="s">
        <v>9765</v>
      </c>
      <c r="NFE145" t="s">
        <v>9766</v>
      </c>
      <c r="NFF145" t="s">
        <v>9767</v>
      </c>
      <c r="NFG145" t="s">
        <v>9768</v>
      </c>
      <c r="NFH145" t="s">
        <v>9769</v>
      </c>
      <c r="NFI145" t="s">
        <v>9770</v>
      </c>
      <c r="NFJ145" t="s">
        <v>9771</v>
      </c>
      <c r="NFK145" t="s">
        <v>9772</v>
      </c>
      <c r="NFL145" t="s">
        <v>9773</v>
      </c>
      <c r="NFM145" t="s">
        <v>9774</v>
      </c>
      <c r="NFN145" t="s">
        <v>9775</v>
      </c>
      <c r="NFO145" t="s">
        <v>9776</v>
      </c>
      <c r="NFP145" t="s">
        <v>9777</v>
      </c>
      <c r="NFQ145" t="s">
        <v>9778</v>
      </c>
      <c r="NFR145" t="s">
        <v>9779</v>
      </c>
      <c r="NFS145" t="s">
        <v>9780</v>
      </c>
      <c r="NFT145" t="s">
        <v>9781</v>
      </c>
      <c r="NFU145" t="s">
        <v>9782</v>
      </c>
      <c r="NFV145" t="s">
        <v>9783</v>
      </c>
      <c r="NFW145" t="s">
        <v>9784</v>
      </c>
      <c r="NFX145" t="s">
        <v>9785</v>
      </c>
      <c r="NFY145" t="s">
        <v>9786</v>
      </c>
      <c r="NFZ145" t="s">
        <v>9787</v>
      </c>
      <c r="NGA145" t="s">
        <v>9788</v>
      </c>
      <c r="NGB145" t="s">
        <v>9789</v>
      </c>
      <c r="NGC145" t="s">
        <v>9790</v>
      </c>
      <c r="NGD145" t="s">
        <v>9791</v>
      </c>
      <c r="NGE145" t="s">
        <v>9792</v>
      </c>
      <c r="NGF145" t="s">
        <v>9793</v>
      </c>
      <c r="NGG145" t="s">
        <v>9794</v>
      </c>
      <c r="NGH145" t="s">
        <v>9795</v>
      </c>
      <c r="NGI145" t="s">
        <v>9796</v>
      </c>
      <c r="NGJ145" t="s">
        <v>9797</v>
      </c>
      <c r="NGK145" t="s">
        <v>9798</v>
      </c>
      <c r="NGL145" t="s">
        <v>9799</v>
      </c>
      <c r="NGM145" t="s">
        <v>9800</v>
      </c>
      <c r="NGN145" t="s">
        <v>9801</v>
      </c>
      <c r="NGO145" t="s">
        <v>9802</v>
      </c>
      <c r="NGP145" t="s">
        <v>9803</v>
      </c>
      <c r="NGQ145" t="s">
        <v>9804</v>
      </c>
      <c r="NGR145" t="s">
        <v>9805</v>
      </c>
      <c r="NGS145" t="s">
        <v>9806</v>
      </c>
      <c r="NGT145" t="s">
        <v>9807</v>
      </c>
      <c r="NGU145" t="s">
        <v>9808</v>
      </c>
      <c r="NGV145" t="s">
        <v>9809</v>
      </c>
      <c r="NGW145" t="s">
        <v>9810</v>
      </c>
      <c r="NGX145" t="s">
        <v>9811</v>
      </c>
      <c r="NGY145" t="s">
        <v>9812</v>
      </c>
      <c r="NGZ145" t="s">
        <v>9813</v>
      </c>
      <c r="NHA145" t="s">
        <v>9814</v>
      </c>
      <c r="NHB145" t="s">
        <v>9815</v>
      </c>
      <c r="NHC145" t="s">
        <v>9816</v>
      </c>
      <c r="NHD145" t="s">
        <v>9817</v>
      </c>
      <c r="NHE145" t="s">
        <v>9818</v>
      </c>
      <c r="NHF145" t="s">
        <v>9819</v>
      </c>
      <c r="NHG145" t="s">
        <v>9820</v>
      </c>
      <c r="NHH145" t="s">
        <v>9821</v>
      </c>
      <c r="NHI145" t="s">
        <v>9822</v>
      </c>
      <c r="NHJ145" t="s">
        <v>9823</v>
      </c>
      <c r="NHK145" t="s">
        <v>9824</v>
      </c>
      <c r="NHL145" t="s">
        <v>9825</v>
      </c>
      <c r="NHM145" t="s">
        <v>9826</v>
      </c>
      <c r="NHN145" t="s">
        <v>9827</v>
      </c>
      <c r="NHO145" t="s">
        <v>9828</v>
      </c>
      <c r="NHP145" t="s">
        <v>9829</v>
      </c>
      <c r="NHQ145" t="s">
        <v>9830</v>
      </c>
      <c r="NHR145" t="s">
        <v>9831</v>
      </c>
      <c r="NHS145" t="s">
        <v>9832</v>
      </c>
      <c r="NHT145" t="s">
        <v>9833</v>
      </c>
      <c r="NHU145" t="s">
        <v>9834</v>
      </c>
      <c r="NHV145" t="s">
        <v>9835</v>
      </c>
      <c r="NHW145" t="s">
        <v>9836</v>
      </c>
      <c r="NHX145" t="s">
        <v>9837</v>
      </c>
      <c r="NHY145" t="s">
        <v>9838</v>
      </c>
      <c r="NHZ145" t="s">
        <v>9839</v>
      </c>
      <c r="NIA145" t="s">
        <v>9840</v>
      </c>
      <c r="NIB145" t="s">
        <v>9841</v>
      </c>
      <c r="NIC145" t="s">
        <v>9842</v>
      </c>
      <c r="NID145" t="s">
        <v>9843</v>
      </c>
      <c r="NIE145" t="s">
        <v>9844</v>
      </c>
      <c r="NIF145" t="s">
        <v>9845</v>
      </c>
      <c r="NIG145" t="s">
        <v>9846</v>
      </c>
      <c r="NIH145" t="s">
        <v>9847</v>
      </c>
      <c r="NII145" t="s">
        <v>9848</v>
      </c>
      <c r="NIJ145" t="s">
        <v>9849</v>
      </c>
      <c r="NIK145" t="s">
        <v>9850</v>
      </c>
      <c r="NIL145" t="s">
        <v>9851</v>
      </c>
      <c r="NIM145" t="s">
        <v>9852</v>
      </c>
      <c r="NIN145" t="s">
        <v>9853</v>
      </c>
      <c r="NIO145" t="s">
        <v>9854</v>
      </c>
      <c r="NIP145" t="s">
        <v>9855</v>
      </c>
      <c r="NIQ145" t="s">
        <v>9856</v>
      </c>
      <c r="NIR145" t="s">
        <v>9857</v>
      </c>
      <c r="NIS145" t="s">
        <v>9858</v>
      </c>
      <c r="NIT145" t="s">
        <v>9859</v>
      </c>
      <c r="NIU145" t="s">
        <v>9860</v>
      </c>
      <c r="NIV145" t="s">
        <v>9861</v>
      </c>
      <c r="NIW145" t="s">
        <v>9862</v>
      </c>
      <c r="NIX145" t="s">
        <v>9863</v>
      </c>
      <c r="NIY145" t="s">
        <v>9864</v>
      </c>
      <c r="NIZ145" t="s">
        <v>9865</v>
      </c>
      <c r="NJA145" t="s">
        <v>9866</v>
      </c>
      <c r="NJB145" t="s">
        <v>9867</v>
      </c>
      <c r="NJC145" t="s">
        <v>9868</v>
      </c>
      <c r="NJD145" t="s">
        <v>9869</v>
      </c>
      <c r="NJE145" t="s">
        <v>9870</v>
      </c>
      <c r="NJF145" t="s">
        <v>9871</v>
      </c>
      <c r="NJG145" t="s">
        <v>9872</v>
      </c>
      <c r="NJH145" t="s">
        <v>9873</v>
      </c>
      <c r="NJI145" t="s">
        <v>9874</v>
      </c>
      <c r="NJJ145" t="s">
        <v>9875</v>
      </c>
      <c r="NJK145" t="s">
        <v>9876</v>
      </c>
      <c r="NJL145" t="s">
        <v>9877</v>
      </c>
      <c r="NJM145" t="s">
        <v>9878</v>
      </c>
      <c r="NJN145" t="s">
        <v>9879</v>
      </c>
      <c r="NJO145" t="s">
        <v>9880</v>
      </c>
      <c r="NJP145" t="s">
        <v>9881</v>
      </c>
      <c r="NJQ145" t="s">
        <v>9882</v>
      </c>
      <c r="NJR145" t="s">
        <v>9883</v>
      </c>
      <c r="NJS145" t="s">
        <v>9884</v>
      </c>
      <c r="NJT145" t="s">
        <v>9885</v>
      </c>
      <c r="NJU145" t="s">
        <v>9886</v>
      </c>
      <c r="NJV145" t="s">
        <v>9887</v>
      </c>
      <c r="NJW145" t="s">
        <v>9888</v>
      </c>
      <c r="NJX145" t="s">
        <v>9889</v>
      </c>
      <c r="NJY145" t="s">
        <v>9890</v>
      </c>
      <c r="NJZ145" t="s">
        <v>9891</v>
      </c>
      <c r="NKA145" t="s">
        <v>9892</v>
      </c>
      <c r="NKB145" t="s">
        <v>9893</v>
      </c>
      <c r="NKC145" t="s">
        <v>9894</v>
      </c>
      <c r="NKD145" t="s">
        <v>9895</v>
      </c>
      <c r="NKE145" t="s">
        <v>9896</v>
      </c>
      <c r="NKF145" t="s">
        <v>9897</v>
      </c>
      <c r="NKG145" t="s">
        <v>9898</v>
      </c>
      <c r="NKH145" t="s">
        <v>9899</v>
      </c>
      <c r="NKI145" t="s">
        <v>9900</v>
      </c>
      <c r="NKJ145" t="s">
        <v>9901</v>
      </c>
      <c r="NKK145" t="s">
        <v>9902</v>
      </c>
      <c r="NKL145" t="s">
        <v>9903</v>
      </c>
      <c r="NKM145" t="s">
        <v>9904</v>
      </c>
      <c r="NKN145" t="s">
        <v>9905</v>
      </c>
      <c r="NKO145" t="s">
        <v>9906</v>
      </c>
      <c r="NKP145" t="s">
        <v>9907</v>
      </c>
      <c r="NKQ145" t="s">
        <v>9908</v>
      </c>
      <c r="NKR145" t="s">
        <v>9909</v>
      </c>
      <c r="NKS145" t="s">
        <v>9910</v>
      </c>
      <c r="NKT145" t="s">
        <v>9911</v>
      </c>
      <c r="NKU145" t="s">
        <v>9912</v>
      </c>
      <c r="NKV145" t="s">
        <v>9913</v>
      </c>
      <c r="NKW145" t="s">
        <v>9914</v>
      </c>
      <c r="NKX145" t="s">
        <v>9915</v>
      </c>
      <c r="NKY145" t="s">
        <v>9916</v>
      </c>
      <c r="NKZ145" t="s">
        <v>9917</v>
      </c>
      <c r="NLA145" t="s">
        <v>9918</v>
      </c>
      <c r="NLB145" t="s">
        <v>9919</v>
      </c>
      <c r="NLC145" t="s">
        <v>9920</v>
      </c>
      <c r="NLD145" t="s">
        <v>9921</v>
      </c>
      <c r="NLE145" t="s">
        <v>9922</v>
      </c>
      <c r="NLF145" t="s">
        <v>9923</v>
      </c>
      <c r="NLG145" t="s">
        <v>9924</v>
      </c>
      <c r="NLH145" t="s">
        <v>9925</v>
      </c>
      <c r="NLI145" t="s">
        <v>9926</v>
      </c>
      <c r="NLJ145" t="s">
        <v>9927</v>
      </c>
      <c r="NLK145" t="s">
        <v>9928</v>
      </c>
      <c r="NLL145" t="s">
        <v>9929</v>
      </c>
      <c r="NLM145" t="s">
        <v>9930</v>
      </c>
      <c r="NLN145" t="s">
        <v>9931</v>
      </c>
      <c r="NLO145" t="s">
        <v>9932</v>
      </c>
      <c r="NLP145" t="s">
        <v>9933</v>
      </c>
      <c r="NLQ145" t="s">
        <v>9934</v>
      </c>
      <c r="NLR145" t="s">
        <v>9935</v>
      </c>
      <c r="NLS145" t="s">
        <v>9936</v>
      </c>
      <c r="NLT145" t="s">
        <v>9937</v>
      </c>
      <c r="NLU145" t="s">
        <v>9938</v>
      </c>
      <c r="NLV145" t="s">
        <v>9939</v>
      </c>
      <c r="NLW145" t="s">
        <v>9940</v>
      </c>
      <c r="NLX145" t="s">
        <v>9941</v>
      </c>
      <c r="NLY145" t="s">
        <v>9942</v>
      </c>
      <c r="NLZ145" t="s">
        <v>9943</v>
      </c>
      <c r="NMA145" t="s">
        <v>9944</v>
      </c>
      <c r="NMB145" t="s">
        <v>9945</v>
      </c>
      <c r="NMC145" t="s">
        <v>9946</v>
      </c>
      <c r="NMD145" t="s">
        <v>9947</v>
      </c>
      <c r="NME145" t="s">
        <v>9948</v>
      </c>
      <c r="NMF145" t="s">
        <v>9949</v>
      </c>
      <c r="NMG145" t="s">
        <v>9950</v>
      </c>
      <c r="NMH145" t="s">
        <v>9951</v>
      </c>
      <c r="NMI145" t="s">
        <v>9952</v>
      </c>
      <c r="NMJ145" t="s">
        <v>9953</v>
      </c>
      <c r="NMK145" t="s">
        <v>9954</v>
      </c>
      <c r="NML145" t="s">
        <v>9955</v>
      </c>
      <c r="NMM145" t="s">
        <v>9956</v>
      </c>
      <c r="NMN145" t="s">
        <v>9957</v>
      </c>
      <c r="NMO145" t="s">
        <v>9958</v>
      </c>
      <c r="NMP145" t="s">
        <v>9959</v>
      </c>
      <c r="NMQ145" t="s">
        <v>9960</v>
      </c>
      <c r="NMR145" t="s">
        <v>9961</v>
      </c>
      <c r="NMS145" t="s">
        <v>9962</v>
      </c>
      <c r="NMT145" t="s">
        <v>9963</v>
      </c>
      <c r="NMU145" t="s">
        <v>9964</v>
      </c>
      <c r="NMV145" t="s">
        <v>9965</v>
      </c>
      <c r="NMW145" t="s">
        <v>9966</v>
      </c>
      <c r="NMX145" t="s">
        <v>9967</v>
      </c>
      <c r="NMY145" t="s">
        <v>9968</v>
      </c>
      <c r="NMZ145" t="s">
        <v>9969</v>
      </c>
      <c r="NNA145" t="s">
        <v>9970</v>
      </c>
      <c r="NNB145" t="s">
        <v>9971</v>
      </c>
      <c r="NNC145" t="s">
        <v>9972</v>
      </c>
      <c r="NND145" t="s">
        <v>9973</v>
      </c>
      <c r="NNE145" t="s">
        <v>9974</v>
      </c>
      <c r="NNF145" t="s">
        <v>9975</v>
      </c>
      <c r="NNG145" t="s">
        <v>9976</v>
      </c>
      <c r="NNH145" t="s">
        <v>9977</v>
      </c>
      <c r="NNI145" t="s">
        <v>9978</v>
      </c>
      <c r="NNJ145" t="s">
        <v>9979</v>
      </c>
      <c r="NNK145" t="s">
        <v>9980</v>
      </c>
      <c r="NNL145" t="s">
        <v>9981</v>
      </c>
      <c r="NNM145" t="s">
        <v>9982</v>
      </c>
      <c r="NNN145" t="s">
        <v>9983</v>
      </c>
      <c r="NNO145" t="s">
        <v>9984</v>
      </c>
      <c r="NNP145" t="s">
        <v>9985</v>
      </c>
      <c r="NNQ145" t="s">
        <v>9986</v>
      </c>
      <c r="NNR145" t="s">
        <v>9987</v>
      </c>
      <c r="NNS145" t="s">
        <v>9988</v>
      </c>
      <c r="NNT145" t="s">
        <v>9989</v>
      </c>
      <c r="NNU145" t="s">
        <v>9990</v>
      </c>
      <c r="NNV145" t="s">
        <v>9991</v>
      </c>
      <c r="NNW145" t="s">
        <v>9992</v>
      </c>
      <c r="NNX145" t="s">
        <v>9993</v>
      </c>
      <c r="NNY145" t="s">
        <v>9994</v>
      </c>
      <c r="NNZ145" t="s">
        <v>9995</v>
      </c>
      <c r="NOA145" t="s">
        <v>9996</v>
      </c>
      <c r="NOB145" t="s">
        <v>9997</v>
      </c>
      <c r="NOC145" t="s">
        <v>9998</v>
      </c>
      <c r="NOD145" t="s">
        <v>9999</v>
      </c>
      <c r="NOE145" t="s">
        <v>10000</v>
      </c>
      <c r="NOF145" t="s">
        <v>10001</v>
      </c>
      <c r="NOG145" t="s">
        <v>10002</v>
      </c>
      <c r="NOH145" t="s">
        <v>10003</v>
      </c>
      <c r="NOI145" t="s">
        <v>10004</v>
      </c>
      <c r="NOJ145" t="s">
        <v>10005</v>
      </c>
      <c r="NOK145" t="s">
        <v>10006</v>
      </c>
      <c r="NOL145" t="s">
        <v>10007</v>
      </c>
      <c r="NOM145" t="s">
        <v>10008</v>
      </c>
      <c r="NON145" t="s">
        <v>10009</v>
      </c>
      <c r="NOO145" t="s">
        <v>10010</v>
      </c>
      <c r="NOP145" t="s">
        <v>10011</v>
      </c>
      <c r="NOQ145" t="s">
        <v>10012</v>
      </c>
      <c r="NOR145" t="s">
        <v>10013</v>
      </c>
      <c r="NOS145" t="s">
        <v>10014</v>
      </c>
      <c r="NOT145" t="s">
        <v>10015</v>
      </c>
      <c r="NOU145" t="s">
        <v>10016</v>
      </c>
      <c r="NOV145" t="s">
        <v>10017</v>
      </c>
      <c r="NOW145" t="s">
        <v>10018</v>
      </c>
      <c r="NOX145" t="s">
        <v>10019</v>
      </c>
      <c r="NOY145" t="s">
        <v>10020</v>
      </c>
      <c r="NOZ145" t="s">
        <v>10021</v>
      </c>
      <c r="NPA145" t="s">
        <v>10022</v>
      </c>
      <c r="NPB145" t="s">
        <v>10023</v>
      </c>
      <c r="NPC145" t="s">
        <v>10024</v>
      </c>
      <c r="NPD145" t="s">
        <v>10025</v>
      </c>
      <c r="NPE145" t="s">
        <v>10026</v>
      </c>
      <c r="NPF145" t="s">
        <v>10027</v>
      </c>
      <c r="NPG145" t="s">
        <v>10028</v>
      </c>
      <c r="NPH145" t="s">
        <v>10029</v>
      </c>
      <c r="NPI145" t="s">
        <v>10030</v>
      </c>
      <c r="NPJ145" t="s">
        <v>10031</v>
      </c>
      <c r="NPK145" t="s">
        <v>10032</v>
      </c>
      <c r="NPL145" t="s">
        <v>10033</v>
      </c>
      <c r="NPM145" t="s">
        <v>10034</v>
      </c>
      <c r="NPN145" t="s">
        <v>10035</v>
      </c>
      <c r="NPO145" t="s">
        <v>10036</v>
      </c>
      <c r="NPP145" t="s">
        <v>10037</v>
      </c>
      <c r="NPQ145" t="s">
        <v>10038</v>
      </c>
      <c r="NPR145" t="s">
        <v>10039</v>
      </c>
      <c r="NPS145" t="s">
        <v>10040</v>
      </c>
      <c r="NPT145" t="s">
        <v>10041</v>
      </c>
      <c r="NPU145" t="s">
        <v>10042</v>
      </c>
      <c r="NPV145" t="s">
        <v>10043</v>
      </c>
      <c r="NPW145" t="s">
        <v>10044</v>
      </c>
      <c r="NPX145" t="s">
        <v>10045</v>
      </c>
      <c r="NPY145" t="s">
        <v>10046</v>
      </c>
      <c r="NPZ145" t="s">
        <v>10047</v>
      </c>
      <c r="NQA145" t="s">
        <v>10048</v>
      </c>
      <c r="NQB145" t="s">
        <v>10049</v>
      </c>
      <c r="NQC145" t="s">
        <v>10050</v>
      </c>
      <c r="NQD145" t="s">
        <v>10051</v>
      </c>
      <c r="NQE145" t="s">
        <v>10052</v>
      </c>
      <c r="NQF145" t="s">
        <v>10053</v>
      </c>
      <c r="NQG145" t="s">
        <v>10054</v>
      </c>
      <c r="NQH145" t="s">
        <v>10055</v>
      </c>
      <c r="NQI145" t="s">
        <v>10056</v>
      </c>
      <c r="NQJ145" t="s">
        <v>10057</v>
      </c>
      <c r="NQK145" t="s">
        <v>10058</v>
      </c>
      <c r="NQL145" t="s">
        <v>10059</v>
      </c>
      <c r="NQM145" t="s">
        <v>10060</v>
      </c>
      <c r="NQN145" t="s">
        <v>10061</v>
      </c>
      <c r="NQO145" t="s">
        <v>10062</v>
      </c>
      <c r="NQP145" t="s">
        <v>10063</v>
      </c>
      <c r="NQQ145" t="s">
        <v>10064</v>
      </c>
      <c r="NQR145" t="s">
        <v>10065</v>
      </c>
      <c r="NQS145" t="s">
        <v>10066</v>
      </c>
      <c r="NQT145" t="s">
        <v>10067</v>
      </c>
      <c r="NQU145" t="s">
        <v>10068</v>
      </c>
      <c r="NQV145" t="s">
        <v>10069</v>
      </c>
      <c r="NQW145" t="s">
        <v>10070</v>
      </c>
      <c r="NQX145" t="s">
        <v>10071</v>
      </c>
      <c r="NQY145" t="s">
        <v>10072</v>
      </c>
      <c r="NQZ145" t="s">
        <v>10073</v>
      </c>
      <c r="NRA145" t="s">
        <v>10074</v>
      </c>
      <c r="NRB145" t="s">
        <v>10075</v>
      </c>
      <c r="NRC145" t="s">
        <v>10076</v>
      </c>
      <c r="NRD145" t="s">
        <v>10077</v>
      </c>
      <c r="NRE145" t="s">
        <v>10078</v>
      </c>
      <c r="NRF145" t="s">
        <v>10079</v>
      </c>
      <c r="NRG145" t="s">
        <v>10080</v>
      </c>
      <c r="NRH145" t="s">
        <v>10081</v>
      </c>
      <c r="NRI145" t="s">
        <v>10082</v>
      </c>
      <c r="NRJ145" t="s">
        <v>10083</v>
      </c>
      <c r="NRK145" t="s">
        <v>10084</v>
      </c>
      <c r="NRL145" t="s">
        <v>10085</v>
      </c>
      <c r="NRM145" t="s">
        <v>10086</v>
      </c>
      <c r="NRN145" t="s">
        <v>10087</v>
      </c>
      <c r="NRO145" t="s">
        <v>10088</v>
      </c>
      <c r="NRP145" t="s">
        <v>10089</v>
      </c>
      <c r="NRQ145" t="s">
        <v>10090</v>
      </c>
      <c r="NRR145" t="s">
        <v>10091</v>
      </c>
      <c r="NRS145" t="s">
        <v>10092</v>
      </c>
      <c r="NRT145" t="s">
        <v>10093</v>
      </c>
      <c r="NRU145" t="s">
        <v>10094</v>
      </c>
      <c r="NRV145" t="s">
        <v>10095</v>
      </c>
      <c r="NRW145" t="s">
        <v>10096</v>
      </c>
      <c r="NRX145" t="s">
        <v>10097</v>
      </c>
      <c r="NRY145" t="s">
        <v>10098</v>
      </c>
      <c r="NRZ145" t="s">
        <v>10099</v>
      </c>
      <c r="NSA145" t="s">
        <v>10100</v>
      </c>
      <c r="NSB145" t="s">
        <v>10101</v>
      </c>
      <c r="NSC145" t="s">
        <v>10102</v>
      </c>
      <c r="NSD145" t="s">
        <v>10103</v>
      </c>
      <c r="NSE145" t="s">
        <v>10104</v>
      </c>
      <c r="NSF145" t="s">
        <v>10105</v>
      </c>
      <c r="NSG145" t="s">
        <v>10106</v>
      </c>
      <c r="NSH145" t="s">
        <v>10107</v>
      </c>
      <c r="NSI145" t="s">
        <v>10108</v>
      </c>
      <c r="NSJ145" t="s">
        <v>10109</v>
      </c>
      <c r="NSK145" t="s">
        <v>10110</v>
      </c>
      <c r="NSL145" t="s">
        <v>10111</v>
      </c>
      <c r="NSM145" t="s">
        <v>10112</v>
      </c>
      <c r="NSN145" t="s">
        <v>10113</v>
      </c>
      <c r="NSO145" t="s">
        <v>10114</v>
      </c>
      <c r="NSP145" t="s">
        <v>10115</v>
      </c>
      <c r="NSQ145" t="s">
        <v>10116</v>
      </c>
      <c r="NSR145" t="s">
        <v>10117</v>
      </c>
      <c r="NSS145" t="s">
        <v>10118</v>
      </c>
      <c r="NST145" t="s">
        <v>10119</v>
      </c>
      <c r="NSU145" t="s">
        <v>10120</v>
      </c>
      <c r="NSV145" t="s">
        <v>10121</v>
      </c>
      <c r="NSW145" t="s">
        <v>10122</v>
      </c>
      <c r="NSX145" t="s">
        <v>10123</v>
      </c>
      <c r="NSY145" t="s">
        <v>10124</v>
      </c>
      <c r="NSZ145" t="s">
        <v>10125</v>
      </c>
      <c r="NTA145" t="s">
        <v>10126</v>
      </c>
      <c r="NTB145" t="s">
        <v>10127</v>
      </c>
      <c r="NTC145" t="s">
        <v>10128</v>
      </c>
      <c r="NTD145" t="s">
        <v>10129</v>
      </c>
      <c r="NTE145" t="s">
        <v>10130</v>
      </c>
      <c r="NTF145" t="s">
        <v>10131</v>
      </c>
      <c r="NTG145" t="s">
        <v>10132</v>
      </c>
      <c r="NTH145" t="s">
        <v>10133</v>
      </c>
      <c r="NTI145" t="s">
        <v>10134</v>
      </c>
      <c r="NTJ145" t="s">
        <v>10135</v>
      </c>
      <c r="NTK145" t="s">
        <v>10136</v>
      </c>
      <c r="NTL145" t="s">
        <v>10137</v>
      </c>
      <c r="NTM145" t="s">
        <v>10138</v>
      </c>
      <c r="NTN145" t="s">
        <v>10139</v>
      </c>
      <c r="NTO145" t="s">
        <v>10140</v>
      </c>
      <c r="NTP145" t="s">
        <v>10141</v>
      </c>
      <c r="NTQ145" t="s">
        <v>10142</v>
      </c>
      <c r="NTR145" t="s">
        <v>10143</v>
      </c>
      <c r="NTS145" t="s">
        <v>10144</v>
      </c>
      <c r="NTT145" t="s">
        <v>10145</v>
      </c>
      <c r="NTU145" t="s">
        <v>10146</v>
      </c>
      <c r="NTV145" t="s">
        <v>10147</v>
      </c>
      <c r="NTW145" t="s">
        <v>10148</v>
      </c>
      <c r="NTX145" t="s">
        <v>10149</v>
      </c>
      <c r="NTY145" t="s">
        <v>10150</v>
      </c>
      <c r="NTZ145" t="s">
        <v>10151</v>
      </c>
      <c r="NUA145" t="s">
        <v>10152</v>
      </c>
      <c r="NUB145" t="s">
        <v>10153</v>
      </c>
      <c r="NUC145" t="s">
        <v>10154</v>
      </c>
      <c r="NUD145" t="s">
        <v>10155</v>
      </c>
      <c r="NUE145" t="s">
        <v>10156</v>
      </c>
      <c r="NUF145" t="s">
        <v>10157</v>
      </c>
      <c r="NUG145" t="s">
        <v>10158</v>
      </c>
      <c r="NUH145" t="s">
        <v>10159</v>
      </c>
      <c r="NUI145" t="s">
        <v>10160</v>
      </c>
      <c r="NUJ145" t="s">
        <v>10161</v>
      </c>
      <c r="NUK145" t="s">
        <v>10162</v>
      </c>
      <c r="NUL145" t="s">
        <v>10163</v>
      </c>
      <c r="NUM145" t="s">
        <v>10164</v>
      </c>
      <c r="NUN145" t="s">
        <v>10165</v>
      </c>
      <c r="NUO145" t="s">
        <v>10166</v>
      </c>
      <c r="NUP145" t="s">
        <v>10167</v>
      </c>
      <c r="NUQ145" t="s">
        <v>10168</v>
      </c>
      <c r="NUR145" t="s">
        <v>10169</v>
      </c>
      <c r="NUS145" t="s">
        <v>10170</v>
      </c>
      <c r="NUT145" t="s">
        <v>10171</v>
      </c>
      <c r="NUU145" t="s">
        <v>10172</v>
      </c>
      <c r="NUV145" t="s">
        <v>10173</v>
      </c>
      <c r="NUW145" t="s">
        <v>10174</v>
      </c>
      <c r="NUX145" t="s">
        <v>10175</v>
      </c>
      <c r="NUY145" t="s">
        <v>10176</v>
      </c>
      <c r="NUZ145" t="s">
        <v>10177</v>
      </c>
      <c r="NVA145" t="s">
        <v>10178</v>
      </c>
      <c r="NVB145" t="s">
        <v>10179</v>
      </c>
      <c r="NVC145" t="s">
        <v>10180</v>
      </c>
      <c r="NVD145" t="s">
        <v>10181</v>
      </c>
      <c r="NVE145" t="s">
        <v>10182</v>
      </c>
      <c r="NVF145" t="s">
        <v>10183</v>
      </c>
      <c r="NVG145" t="s">
        <v>10184</v>
      </c>
      <c r="NVH145" t="s">
        <v>10185</v>
      </c>
      <c r="NVI145" t="s">
        <v>10186</v>
      </c>
      <c r="NVJ145" t="s">
        <v>10187</v>
      </c>
      <c r="NVK145" t="s">
        <v>10188</v>
      </c>
      <c r="NVL145" t="s">
        <v>10189</v>
      </c>
      <c r="NVM145" t="s">
        <v>10190</v>
      </c>
      <c r="NVN145" t="s">
        <v>10191</v>
      </c>
      <c r="NVO145" t="s">
        <v>10192</v>
      </c>
      <c r="NVP145" t="s">
        <v>10193</v>
      </c>
      <c r="NVQ145" t="s">
        <v>10194</v>
      </c>
      <c r="NVR145" t="s">
        <v>10195</v>
      </c>
      <c r="NVS145" t="s">
        <v>10196</v>
      </c>
      <c r="NVT145" t="s">
        <v>10197</v>
      </c>
      <c r="NVU145" t="s">
        <v>10198</v>
      </c>
      <c r="NVV145" t="s">
        <v>10199</v>
      </c>
      <c r="NVW145" t="s">
        <v>10200</v>
      </c>
      <c r="NVX145" t="s">
        <v>10201</v>
      </c>
      <c r="NVY145" t="s">
        <v>10202</v>
      </c>
      <c r="NVZ145" t="s">
        <v>10203</v>
      </c>
      <c r="NWA145" t="s">
        <v>10204</v>
      </c>
      <c r="NWB145" t="s">
        <v>10205</v>
      </c>
      <c r="NWC145" t="s">
        <v>10206</v>
      </c>
      <c r="NWD145" t="s">
        <v>10207</v>
      </c>
      <c r="NWE145" t="s">
        <v>10208</v>
      </c>
      <c r="NWF145" t="s">
        <v>10209</v>
      </c>
      <c r="NWG145" t="s">
        <v>10210</v>
      </c>
      <c r="NWH145" t="s">
        <v>10211</v>
      </c>
      <c r="NWI145" t="s">
        <v>10212</v>
      </c>
      <c r="NWJ145" t="s">
        <v>10213</v>
      </c>
      <c r="NWK145" t="s">
        <v>10214</v>
      </c>
      <c r="NWL145" t="s">
        <v>10215</v>
      </c>
      <c r="NWM145" t="s">
        <v>10216</v>
      </c>
      <c r="NWN145" t="s">
        <v>10217</v>
      </c>
      <c r="NWO145" t="s">
        <v>10218</v>
      </c>
      <c r="NWP145" t="s">
        <v>10219</v>
      </c>
      <c r="NWQ145" t="s">
        <v>10220</v>
      </c>
      <c r="NWR145" t="s">
        <v>10221</v>
      </c>
      <c r="NWS145" t="s">
        <v>10222</v>
      </c>
      <c r="NWT145" t="s">
        <v>10223</v>
      </c>
      <c r="NWU145" t="s">
        <v>10224</v>
      </c>
      <c r="NWV145" t="s">
        <v>10225</v>
      </c>
      <c r="NWW145" t="s">
        <v>10226</v>
      </c>
      <c r="NWX145" t="s">
        <v>10227</v>
      </c>
      <c r="NWY145" t="s">
        <v>10228</v>
      </c>
      <c r="NWZ145" t="s">
        <v>10229</v>
      </c>
      <c r="NXA145" t="s">
        <v>10230</v>
      </c>
      <c r="NXB145" t="s">
        <v>10231</v>
      </c>
      <c r="NXC145" t="s">
        <v>10232</v>
      </c>
      <c r="NXD145" t="s">
        <v>10233</v>
      </c>
      <c r="NXE145" t="s">
        <v>10234</v>
      </c>
      <c r="NXF145" t="s">
        <v>10235</v>
      </c>
      <c r="NXG145" t="s">
        <v>10236</v>
      </c>
      <c r="NXH145" t="s">
        <v>10237</v>
      </c>
      <c r="NXI145" t="s">
        <v>10238</v>
      </c>
      <c r="NXJ145" t="s">
        <v>10239</v>
      </c>
      <c r="NXK145" t="s">
        <v>10240</v>
      </c>
      <c r="NXL145" t="s">
        <v>10241</v>
      </c>
      <c r="NXM145" t="s">
        <v>10242</v>
      </c>
      <c r="NXN145" t="s">
        <v>10243</v>
      </c>
      <c r="NXO145" t="s">
        <v>10244</v>
      </c>
      <c r="NXP145" t="s">
        <v>10245</v>
      </c>
      <c r="NXQ145" t="s">
        <v>10246</v>
      </c>
      <c r="NXR145" t="s">
        <v>10247</v>
      </c>
      <c r="NXS145" t="s">
        <v>10248</v>
      </c>
      <c r="NXT145" t="s">
        <v>10249</v>
      </c>
      <c r="NXU145" t="s">
        <v>10250</v>
      </c>
      <c r="NXV145" t="s">
        <v>10251</v>
      </c>
      <c r="NXW145" t="s">
        <v>10252</v>
      </c>
      <c r="NXX145" t="s">
        <v>10253</v>
      </c>
      <c r="NXY145" t="s">
        <v>10254</v>
      </c>
      <c r="NXZ145" t="s">
        <v>10255</v>
      </c>
      <c r="NYA145" t="s">
        <v>10256</v>
      </c>
      <c r="NYB145" t="s">
        <v>10257</v>
      </c>
      <c r="NYC145" t="s">
        <v>10258</v>
      </c>
      <c r="NYD145" t="s">
        <v>10259</v>
      </c>
      <c r="NYE145" t="s">
        <v>10260</v>
      </c>
      <c r="NYF145" t="s">
        <v>10261</v>
      </c>
      <c r="NYG145" t="s">
        <v>10262</v>
      </c>
      <c r="NYH145" t="s">
        <v>10263</v>
      </c>
      <c r="NYI145" t="s">
        <v>10264</v>
      </c>
      <c r="NYJ145" t="s">
        <v>10265</v>
      </c>
      <c r="NYK145" t="s">
        <v>10266</v>
      </c>
      <c r="NYL145" t="s">
        <v>10267</v>
      </c>
      <c r="NYM145" t="s">
        <v>10268</v>
      </c>
      <c r="NYN145" t="s">
        <v>10269</v>
      </c>
      <c r="NYO145" t="s">
        <v>10270</v>
      </c>
      <c r="NYP145" t="s">
        <v>10271</v>
      </c>
      <c r="NYQ145" t="s">
        <v>10272</v>
      </c>
      <c r="NYR145" t="s">
        <v>10273</v>
      </c>
      <c r="NYS145" t="s">
        <v>10274</v>
      </c>
      <c r="NYT145" t="s">
        <v>10275</v>
      </c>
      <c r="NYU145" t="s">
        <v>10276</v>
      </c>
      <c r="NYV145" t="s">
        <v>10277</v>
      </c>
      <c r="NYW145" t="s">
        <v>10278</v>
      </c>
      <c r="NYX145" t="s">
        <v>10279</v>
      </c>
      <c r="NYY145" t="s">
        <v>10280</v>
      </c>
      <c r="NYZ145" t="s">
        <v>10281</v>
      </c>
      <c r="NZA145" t="s">
        <v>10282</v>
      </c>
      <c r="NZB145" t="s">
        <v>10283</v>
      </c>
      <c r="NZC145" t="s">
        <v>10284</v>
      </c>
      <c r="NZD145" t="s">
        <v>10285</v>
      </c>
      <c r="NZE145" t="s">
        <v>10286</v>
      </c>
      <c r="NZF145" t="s">
        <v>10287</v>
      </c>
      <c r="NZG145" t="s">
        <v>10288</v>
      </c>
      <c r="NZH145" t="s">
        <v>10289</v>
      </c>
      <c r="NZI145" t="s">
        <v>10290</v>
      </c>
      <c r="NZJ145" t="s">
        <v>10291</v>
      </c>
      <c r="NZK145" t="s">
        <v>10292</v>
      </c>
      <c r="NZL145" t="s">
        <v>10293</v>
      </c>
      <c r="NZM145" t="s">
        <v>10294</v>
      </c>
      <c r="NZN145" t="s">
        <v>10295</v>
      </c>
      <c r="NZO145" t="s">
        <v>10296</v>
      </c>
      <c r="NZP145" t="s">
        <v>10297</v>
      </c>
      <c r="NZQ145" t="s">
        <v>10298</v>
      </c>
      <c r="NZR145" t="s">
        <v>10299</v>
      </c>
      <c r="NZS145" t="s">
        <v>10300</v>
      </c>
      <c r="NZT145" t="s">
        <v>10301</v>
      </c>
      <c r="NZU145" t="s">
        <v>10302</v>
      </c>
      <c r="NZV145" t="s">
        <v>10303</v>
      </c>
      <c r="NZW145" t="s">
        <v>10304</v>
      </c>
      <c r="NZX145" t="s">
        <v>10305</v>
      </c>
      <c r="NZY145" t="s">
        <v>10306</v>
      </c>
      <c r="NZZ145" t="s">
        <v>10307</v>
      </c>
      <c r="OAA145" t="s">
        <v>10308</v>
      </c>
      <c r="OAB145" t="s">
        <v>10309</v>
      </c>
      <c r="OAC145" t="s">
        <v>10310</v>
      </c>
      <c r="OAD145" t="s">
        <v>10311</v>
      </c>
      <c r="OAE145" t="s">
        <v>10312</v>
      </c>
      <c r="OAF145" t="s">
        <v>10313</v>
      </c>
      <c r="OAG145" t="s">
        <v>10314</v>
      </c>
      <c r="OAH145" t="s">
        <v>10315</v>
      </c>
      <c r="OAI145" t="s">
        <v>10316</v>
      </c>
      <c r="OAJ145" t="s">
        <v>10317</v>
      </c>
      <c r="OAK145" t="s">
        <v>10318</v>
      </c>
      <c r="OAL145" t="s">
        <v>10319</v>
      </c>
      <c r="OAM145" t="s">
        <v>10320</v>
      </c>
      <c r="OAN145" t="s">
        <v>10321</v>
      </c>
      <c r="OAO145" t="s">
        <v>10322</v>
      </c>
      <c r="OAP145" t="s">
        <v>10323</v>
      </c>
      <c r="OAQ145" t="s">
        <v>10324</v>
      </c>
      <c r="OAR145" t="s">
        <v>10325</v>
      </c>
      <c r="OAS145" t="s">
        <v>10326</v>
      </c>
      <c r="OAT145" t="s">
        <v>10327</v>
      </c>
      <c r="OAU145" t="s">
        <v>10328</v>
      </c>
      <c r="OAV145" t="s">
        <v>10329</v>
      </c>
      <c r="OAW145" t="s">
        <v>10330</v>
      </c>
      <c r="OAX145" t="s">
        <v>10331</v>
      </c>
      <c r="OAY145" t="s">
        <v>10332</v>
      </c>
      <c r="OAZ145" t="s">
        <v>10333</v>
      </c>
      <c r="OBA145" t="s">
        <v>10334</v>
      </c>
      <c r="OBB145" t="s">
        <v>10335</v>
      </c>
      <c r="OBC145" t="s">
        <v>10336</v>
      </c>
      <c r="OBD145" t="s">
        <v>10337</v>
      </c>
      <c r="OBE145" t="s">
        <v>10338</v>
      </c>
      <c r="OBF145" t="s">
        <v>10339</v>
      </c>
      <c r="OBG145" t="s">
        <v>10340</v>
      </c>
      <c r="OBH145" t="s">
        <v>10341</v>
      </c>
      <c r="OBI145" t="s">
        <v>10342</v>
      </c>
      <c r="OBJ145" t="s">
        <v>10343</v>
      </c>
      <c r="OBK145" t="s">
        <v>10344</v>
      </c>
      <c r="OBL145" t="s">
        <v>10345</v>
      </c>
      <c r="OBM145" t="s">
        <v>10346</v>
      </c>
      <c r="OBN145" t="s">
        <v>10347</v>
      </c>
      <c r="OBO145" t="s">
        <v>10348</v>
      </c>
      <c r="OBP145" t="s">
        <v>10349</v>
      </c>
      <c r="OBQ145" t="s">
        <v>10350</v>
      </c>
      <c r="OBR145" t="s">
        <v>10351</v>
      </c>
      <c r="OBS145" t="s">
        <v>10352</v>
      </c>
      <c r="OBT145" t="s">
        <v>10353</v>
      </c>
      <c r="OBU145" t="s">
        <v>10354</v>
      </c>
      <c r="OBV145" t="s">
        <v>10355</v>
      </c>
      <c r="OBW145" t="s">
        <v>10356</v>
      </c>
      <c r="OBX145" t="s">
        <v>10357</v>
      </c>
      <c r="OBY145" t="s">
        <v>10358</v>
      </c>
      <c r="OBZ145" t="s">
        <v>10359</v>
      </c>
      <c r="OCA145" t="s">
        <v>10360</v>
      </c>
      <c r="OCB145" t="s">
        <v>10361</v>
      </c>
      <c r="OCC145" t="s">
        <v>10362</v>
      </c>
      <c r="OCD145" t="s">
        <v>10363</v>
      </c>
      <c r="OCE145" t="s">
        <v>10364</v>
      </c>
      <c r="OCF145" t="s">
        <v>10365</v>
      </c>
      <c r="OCG145" t="s">
        <v>10366</v>
      </c>
      <c r="OCH145" t="s">
        <v>10367</v>
      </c>
      <c r="OCI145" t="s">
        <v>10368</v>
      </c>
      <c r="OCJ145" t="s">
        <v>10369</v>
      </c>
      <c r="OCK145" t="s">
        <v>10370</v>
      </c>
      <c r="OCL145" t="s">
        <v>10371</v>
      </c>
      <c r="OCM145" t="s">
        <v>10372</v>
      </c>
      <c r="OCN145" t="s">
        <v>10373</v>
      </c>
      <c r="OCO145" t="s">
        <v>10374</v>
      </c>
      <c r="OCP145" t="s">
        <v>10375</v>
      </c>
      <c r="OCQ145" t="s">
        <v>10376</v>
      </c>
      <c r="OCR145" t="s">
        <v>10377</v>
      </c>
      <c r="OCS145" t="s">
        <v>10378</v>
      </c>
      <c r="OCT145" t="s">
        <v>10379</v>
      </c>
      <c r="OCU145" t="s">
        <v>10380</v>
      </c>
      <c r="OCV145" t="s">
        <v>10381</v>
      </c>
      <c r="OCW145" t="s">
        <v>10382</v>
      </c>
      <c r="OCX145" t="s">
        <v>10383</v>
      </c>
      <c r="OCY145" t="s">
        <v>10384</v>
      </c>
      <c r="OCZ145" t="s">
        <v>10385</v>
      </c>
      <c r="ODA145" t="s">
        <v>10386</v>
      </c>
      <c r="ODB145" t="s">
        <v>10387</v>
      </c>
      <c r="ODC145" t="s">
        <v>10388</v>
      </c>
      <c r="ODD145" t="s">
        <v>10389</v>
      </c>
      <c r="ODE145" t="s">
        <v>10390</v>
      </c>
      <c r="ODF145" t="s">
        <v>10391</v>
      </c>
      <c r="ODG145" t="s">
        <v>10392</v>
      </c>
      <c r="ODH145" t="s">
        <v>10393</v>
      </c>
      <c r="ODI145" t="s">
        <v>10394</v>
      </c>
      <c r="ODJ145" t="s">
        <v>10395</v>
      </c>
      <c r="ODK145" t="s">
        <v>10396</v>
      </c>
      <c r="ODL145" t="s">
        <v>10397</v>
      </c>
      <c r="ODM145" t="s">
        <v>10398</v>
      </c>
      <c r="ODN145" t="s">
        <v>10399</v>
      </c>
      <c r="ODO145" t="s">
        <v>10400</v>
      </c>
      <c r="ODP145" t="s">
        <v>10401</v>
      </c>
      <c r="ODQ145" t="s">
        <v>10402</v>
      </c>
      <c r="ODR145" t="s">
        <v>10403</v>
      </c>
      <c r="ODS145" t="s">
        <v>10404</v>
      </c>
      <c r="ODT145" t="s">
        <v>10405</v>
      </c>
      <c r="ODU145" t="s">
        <v>10406</v>
      </c>
      <c r="ODV145" t="s">
        <v>10407</v>
      </c>
      <c r="ODW145" t="s">
        <v>10408</v>
      </c>
      <c r="ODX145" t="s">
        <v>10409</v>
      </c>
      <c r="ODY145" t="s">
        <v>10410</v>
      </c>
      <c r="ODZ145" t="s">
        <v>10411</v>
      </c>
      <c r="OEA145" t="s">
        <v>10412</v>
      </c>
      <c r="OEB145" t="s">
        <v>10413</v>
      </c>
      <c r="OEC145" t="s">
        <v>10414</v>
      </c>
      <c r="OED145" t="s">
        <v>10415</v>
      </c>
      <c r="OEE145" t="s">
        <v>10416</v>
      </c>
      <c r="OEF145" t="s">
        <v>10417</v>
      </c>
      <c r="OEG145" t="s">
        <v>10418</v>
      </c>
      <c r="OEH145" t="s">
        <v>10419</v>
      </c>
      <c r="OEI145" t="s">
        <v>10420</v>
      </c>
      <c r="OEJ145" t="s">
        <v>10421</v>
      </c>
      <c r="OEK145" t="s">
        <v>10422</v>
      </c>
      <c r="OEL145" t="s">
        <v>10423</v>
      </c>
      <c r="OEM145" t="s">
        <v>10424</v>
      </c>
      <c r="OEN145" t="s">
        <v>10425</v>
      </c>
      <c r="OEO145" t="s">
        <v>10426</v>
      </c>
      <c r="OEP145" t="s">
        <v>10427</v>
      </c>
      <c r="OEQ145" t="s">
        <v>10428</v>
      </c>
      <c r="OER145" t="s">
        <v>10429</v>
      </c>
      <c r="OES145" t="s">
        <v>10430</v>
      </c>
      <c r="OET145" t="s">
        <v>10431</v>
      </c>
      <c r="OEU145" t="s">
        <v>10432</v>
      </c>
      <c r="OEV145" t="s">
        <v>10433</v>
      </c>
      <c r="OEW145" t="s">
        <v>10434</v>
      </c>
      <c r="OEX145" t="s">
        <v>10435</v>
      </c>
      <c r="OEY145" t="s">
        <v>10436</v>
      </c>
      <c r="OEZ145" t="s">
        <v>10437</v>
      </c>
      <c r="OFA145" t="s">
        <v>10438</v>
      </c>
      <c r="OFB145" t="s">
        <v>10439</v>
      </c>
      <c r="OFC145" t="s">
        <v>10440</v>
      </c>
      <c r="OFD145" t="s">
        <v>10441</v>
      </c>
      <c r="OFE145" t="s">
        <v>10442</v>
      </c>
      <c r="OFF145" t="s">
        <v>10443</v>
      </c>
      <c r="OFG145" t="s">
        <v>10444</v>
      </c>
      <c r="OFH145" t="s">
        <v>10445</v>
      </c>
      <c r="OFI145" t="s">
        <v>10446</v>
      </c>
      <c r="OFJ145" t="s">
        <v>10447</v>
      </c>
      <c r="OFK145" t="s">
        <v>10448</v>
      </c>
      <c r="OFL145" t="s">
        <v>10449</v>
      </c>
      <c r="OFM145" t="s">
        <v>10450</v>
      </c>
      <c r="OFN145" t="s">
        <v>10451</v>
      </c>
      <c r="OFO145" t="s">
        <v>10452</v>
      </c>
      <c r="OFP145" t="s">
        <v>10453</v>
      </c>
      <c r="OFQ145" t="s">
        <v>10454</v>
      </c>
      <c r="OFR145" t="s">
        <v>10455</v>
      </c>
      <c r="OFS145" t="s">
        <v>10456</v>
      </c>
      <c r="OFT145" t="s">
        <v>10457</v>
      </c>
      <c r="OFU145" t="s">
        <v>10458</v>
      </c>
      <c r="OFV145" t="s">
        <v>10459</v>
      </c>
      <c r="OFW145" t="s">
        <v>10460</v>
      </c>
      <c r="OFX145" t="s">
        <v>10461</v>
      </c>
      <c r="OFY145" t="s">
        <v>10462</v>
      </c>
      <c r="OFZ145" t="s">
        <v>10463</v>
      </c>
      <c r="OGA145" t="s">
        <v>10464</v>
      </c>
      <c r="OGB145" t="s">
        <v>10465</v>
      </c>
      <c r="OGC145" t="s">
        <v>10466</v>
      </c>
      <c r="OGD145" t="s">
        <v>10467</v>
      </c>
      <c r="OGE145" t="s">
        <v>10468</v>
      </c>
      <c r="OGF145" t="s">
        <v>10469</v>
      </c>
      <c r="OGG145" t="s">
        <v>10470</v>
      </c>
      <c r="OGH145" t="s">
        <v>10471</v>
      </c>
      <c r="OGI145" t="s">
        <v>10472</v>
      </c>
      <c r="OGJ145" t="s">
        <v>10473</v>
      </c>
      <c r="OGK145" t="s">
        <v>10474</v>
      </c>
      <c r="OGL145" t="s">
        <v>10475</v>
      </c>
      <c r="OGM145" t="s">
        <v>10476</v>
      </c>
      <c r="OGN145" t="s">
        <v>10477</v>
      </c>
      <c r="OGO145" t="s">
        <v>10478</v>
      </c>
      <c r="OGP145" t="s">
        <v>10479</v>
      </c>
      <c r="OGQ145" t="s">
        <v>10480</v>
      </c>
      <c r="OGR145" t="s">
        <v>10481</v>
      </c>
      <c r="OGS145" t="s">
        <v>10482</v>
      </c>
      <c r="OGT145" t="s">
        <v>10483</v>
      </c>
      <c r="OGU145" t="s">
        <v>10484</v>
      </c>
      <c r="OGV145" t="s">
        <v>10485</v>
      </c>
      <c r="OGW145" t="s">
        <v>10486</v>
      </c>
      <c r="OGX145" t="s">
        <v>10487</v>
      </c>
      <c r="OGY145" t="s">
        <v>10488</v>
      </c>
      <c r="OGZ145" t="s">
        <v>10489</v>
      </c>
      <c r="OHA145" t="s">
        <v>10490</v>
      </c>
      <c r="OHB145" t="s">
        <v>10491</v>
      </c>
      <c r="OHC145" t="s">
        <v>10492</v>
      </c>
      <c r="OHD145" t="s">
        <v>10493</v>
      </c>
      <c r="OHE145" t="s">
        <v>10494</v>
      </c>
      <c r="OHF145" t="s">
        <v>10495</v>
      </c>
      <c r="OHG145" t="s">
        <v>10496</v>
      </c>
      <c r="OHH145" t="s">
        <v>10497</v>
      </c>
      <c r="OHI145" t="s">
        <v>10498</v>
      </c>
      <c r="OHJ145" t="s">
        <v>10499</v>
      </c>
      <c r="OHK145" t="s">
        <v>10500</v>
      </c>
      <c r="OHL145" t="s">
        <v>10501</v>
      </c>
      <c r="OHM145" t="s">
        <v>10502</v>
      </c>
      <c r="OHN145" t="s">
        <v>10503</v>
      </c>
      <c r="OHO145" t="s">
        <v>10504</v>
      </c>
      <c r="OHP145" t="s">
        <v>10505</v>
      </c>
      <c r="OHQ145" t="s">
        <v>10506</v>
      </c>
      <c r="OHR145" t="s">
        <v>10507</v>
      </c>
      <c r="OHS145" t="s">
        <v>10508</v>
      </c>
      <c r="OHT145" t="s">
        <v>10509</v>
      </c>
      <c r="OHU145" t="s">
        <v>10510</v>
      </c>
      <c r="OHV145" t="s">
        <v>10511</v>
      </c>
      <c r="OHW145" t="s">
        <v>10512</v>
      </c>
      <c r="OHX145" t="s">
        <v>10513</v>
      </c>
      <c r="OHY145" t="s">
        <v>10514</v>
      </c>
      <c r="OHZ145" t="s">
        <v>10515</v>
      </c>
      <c r="OIA145" t="s">
        <v>10516</v>
      </c>
      <c r="OIB145" t="s">
        <v>10517</v>
      </c>
      <c r="OIC145" t="s">
        <v>10518</v>
      </c>
      <c r="OID145" t="s">
        <v>10519</v>
      </c>
      <c r="OIE145" t="s">
        <v>10520</v>
      </c>
      <c r="OIF145" t="s">
        <v>10521</v>
      </c>
      <c r="OIG145" t="s">
        <v>10522</v>
      </c>
      <c r="OIH145" t="s">
        <v>10523</v>
      </c>
      <c r="OII145" t="s">
        <v>10524</v>
      </c>
      <c r="OIJ145" t="s">
        <v>10525</v>
      </c>
      <c r="OIK145" t="s">
        <v>10526</v>
      </c>
      <c r="OIL145" t="s">
        <v>10527</v>
      </c>
      <c r="OIM145" t="s">
        <v>10528</v>
      </c>
      <c r="OIN145" t="s">
        <v>10529</v>
      </c>
      <c r="OIO145" t="s">
        <v>10530</v>
      </c>
      <c r="OIP145" t="s">
        <v>10531</v>
      </c>
      <c r="OIQ145" t="s">
        <v>10532</v>
      </c>
      <c r="OIR145" t="s">
        <v>10533</v>
      </c>
      <c r="OIS145" t="s">
        <v>10534</v>
      </c>
      <c r="OIT145" t="s">
        <v>10535</v>
      </c>
      <c r="OIU145" t="s">
        <v>10536</v>
      </c>
      <c r="OIV145" t="s">
        <v>10537</v>
      </c>
      <c r="OIW145" t="s">
        <v>10538</v>
      </c>
      <c r="OIX145" t="s">
        <v>10539</v>
      </c>
      <c r="OIY145" t="s">
        <v>10540</v>
      </c>
      <c r="OIZ145" t="s">
        <v>10541</v>
      </c>
      <c r="OJA145" t="s">
        <v>10542</v>
      </c>
      <c r="OJB145" t="s">
        <v>10543</v>
      </c>
      <c r="OJC145" t="s">
        <v>10544</v>
      </c>
      <c r="OJD145" t="s">
        <v>10545</v>
      </c>
      <c r="OJE145" t="s">
        <v>10546</v>
      </c>
      <c r="OJF145" t="s">
        <v>10547</v>
      </c>
      <c r="OJG145" t="s">
        <v>10548</v>
      </c>
      <c r="OJH145" t="s">
        <v>10549</v>
      </c>
      <c r="OJI145" t="s">
        <v>10550</v>
      </c>
      <c r="OJJ145" t="s">
        <v>10551</v>
      </c>
      <c r="OJK145" t="s">
        <v>10552</v>
      </c>
      <c r="OJL145" t="s">
        <v>10553</v>
      </c>
      <c r="OJM145" t="s">
        <v>10554</v>
      </c>
      <c r="OJN145" t="s">
        <v>10555</v>
      </c>
      <c r="OJO145" t="s">
        <v>10556</v>
      </c>
      <c r="OJP145" t="s">
        <v>10557</v>
      </c>
      <c r="OJQ145" t="s">
        <v>10558</v>
      </c>
      <c r="OJR145" t="s">
        <v>10559</v>
      </c>
      <c r="OJS145" t="s">
        <v>10560</v>
      </c>
      <c r="OJT145" t="s">
        <v>10561</v>
      </c>
      <c r="OJU145" t="s">
        <v>10562</v>
      </c>
      <c r="OJV145" t="s">
        <v>10563</v>
      </c>
      <c r="OJW145" t="s">
        <v>10564</v>
      </c>
      <c r="OJX145" t="s">
        <v>10565</v>
      </c>
      <c r="OJY145" t="s">
        <v>10566</v>
      </c>
      <c r="OJZ145" t="s">
        <v>10567</v>
      </c>
      <c r="OKA145" t="s">
        <v>10568</v>
      </c>
      <c r="OKB145" t="s">
        <v>10569</v>
      </c>
      <c r="OKC145" t="s">
        <v>10570</v>
      </c>
      <c r="OKD145" t="s">
        <v>10571</v>
      </c>
      <c r="OKE145" t="s">
        <v>10572</v>
      </c>
      <c r="OKF145" t="s">
        <v>10573</v>
      </c>
      <c r="OKG145" t="s">
        <v>10574</v>
      </c>
      <c r="OKH145" t="s">
        <v>10575</v>
      </c>
      <c r="OKI145" t="s">
        <v>10576</v>
      </c>
      <c r="OKJ145" t="s">
        <v>10577</v>
      </c>
      <c r="OKK145" t="s">
        <v>10578</v>
      </c>
      <c r="OKL145" t="s">
        <v>10579</v>
      </c>
      <c r="OKM145" t="s">
        <v>10580</v>
      </c>
      <c r="OKN145" t="s">
        <v>10581</v>
      </c>
      <c r="OKO145" t="s">
        <v>10582</v>
      </c>
      <c r="OKP145" t="s">
        <v>10583</v>
      </c>
      <c r="OKQ145" t="s">
        <v>10584</v>
      </c>
      <c r="OKR145" t="s">
        <v>10585</v>
      </c>
      <c r="OKS145" t="s">
        <v>10586</v>
      </c>
      <c r="OKT145" t="s">
        <v>10587</v>
      </c>
      <c r="OKU145" t="s">
        <v>10588</v>
      </c>
      <c r="OKV145" t="s">
        <v>10589</v>
      </c>
      <c r="OKW145" t="s">
        <v>10590</v>
      </c>
      <c r="OKX145" t="s">
        <v>10591</v>
      </c>
      <c r="OKY145" t="s">
        <v>10592</v>
      </c>
      <c r="OKZ145" t="s">
        <v>10593</v>
      </c>
      <c r="OLA145" t="s">
        <v>10594</v>
      </c>
      <c r="OLB145" t="s">
        <v>10595</v>
      </c>
      <c r="OLC145" t="s">
        <v>10596</v>
      </c>
      <c r="OLD145" t="s">
        <v>10597</v>
      </c>
      <c r="OLE145" t="s">
        <v>10598</v>
      </c>
      <c r="OLF145" t="s">
        <v>10599</v>
      </c>
      <c r="OLG145" t="s">
        <v>10600</v>
      </c>
      <c r="OLH145" t="s">
        <v>10601</v>
      </c>
      <c r="OLI145" t="s">
        <v>10602</v>
      </c>
      <c r="OLJ145" t="s">
        <v>10603</v>
      </c>
      <c r="OLK145" t="s">
        <v>10604</v>
      </c>
      <c r="OLL145" t="s">
        <v>10605</v>
      </c>
      <c r="OLM145" t="s">
        <v>10606</v>
      </c>
      <c r="OLN145" t="s">
        <v>10607</v>
      </c>
      <c r="OLO145" t="s">
        <v>10608</v>
      </c>
      <c r="OLP145" t="s">
        <v>10609</v>
      </c>
      <c r="OLQ145" t="s">
        <v>10610</v>
      </c>
      <c r="OLR145" t="s">
        <v>10611</v>
      </c>
      <c r="OLS145" t="s">
        <v>10612</v>
      </c>
      <c r="OLT145" t="s">
        <v>10613</v>
      </c>
      <c r="OLU145" t="s">
        <v>10614</v>
      </c>
      <c r="OLV145" t="s">
        <v>10615</v>
      </c>
      <c r="OLW145" t="s">
        <v>10616</v>
      </c>
      <c r="OLX145" t="s">
        <v>10617</v>
      </c>
      <c r="OLY145" t="s">
        <v>10618</v>
      </c>
      <c r="OLZ145" t="s">
        <v>10619</v>
      </c>
      <c r="OMA145" t="s">
        <v>10620</v>
      </c>
      <c r="OMB145" t="s">
        <v>10621</v>
      </c>
      <c r="OMC145" t="s">
        <v>10622</v>
      </c>
      <c r="OMD145" t="s">
        <v>10623</v>
      </c>
      <c r="OME145" t="s">
        <v>10624</v>
      </c>
      <c r="OMF145" t="s">
        <v>10625</v>
      </c>
      <c r="OMG145" t="s">
        <v>10626</v>
      </c>
      <c r="OMH145" t="s">
        <v>10627</v>
      </c>
      <c r="OMI145" t="s">
        <v>10628</v>
      </c>
      <c r="OMJ145" t="s">
        <v>10629</v>
      </c>
      <c r="OMK145" t="s">
        <v>10630</v>
      </c>
      <c r="OML145" t="s">
        <v>10631</v>
      </c>
      <c r="OMM145" t="s">
        <v>10632</v>
      </c>
      <c r="OMN145" t="s">
        <v>10633</v>
      </c>
      <c r="OMO145" t="s">
        <v>10634</v>
      </c>
      <c r="OMP145" t="s">
        <v>10635</v>
      </c>
      <c r="OMQ145" t="s">
        <v>10636</v>
      </c>
      <c r="OMR145" t="s">
        <v>10637</v>
      </c>
      <c r="OMS145" t="s">
        <v>10638</v>
      </c>
      <c r="OMT145" t="s">
        <v>10639</v>
      </c>
      <c r="OMU145" t="s">
        <v>10640</v>
      </c>
      <c r="OMV145" t="s">
        <v>10641</v>
      </c>
      <c r="OMW145" t="s">
        <v>10642</v>
      </c>
      <c r="OMX145" t="s">
        <v>10643</v>
      </c>
      <c r="OMY145" t="s">
        <v>10644</v>
      </c>
      <c r="OMZ145" t="s">
        <v>10645</v>
      </c>
      <c r="ONA145" t="s">
        <v>10646</v>
      </c>
      <c r="ONB145" t="s">
        <v>10647</v>
      </c>
      <c r="ONC145" t="s">
        <v>10648</v>
      </c>
      <c r="OND145" t="s">
        <v>10649</v>
      </c>
      <c r="ONE145" t="s">
        <v>10650</v>
      </c>
      <c r="ONF145" t="s">
        <v>10651</v>
      </c>
      <c r="ONG145" t="s">
        <v>10652</v>
      </c>
      <c r="ONH145" t="s">
        <v>10653</v>
      </c>
      <c r="ONI145" t="s">
        <v>10654</v>
      </c>
      <c r="ONJ145" t="s">
        <v>10655</v>
      </c>
      <c r="ONK145" t="s">
        <v>10656</v>
      </c>
      <c r="ONL145" t="s">
        <v>10657</v>
      </c>
      <c r="ONM145" t="s">
        <v>10658</v>
      </c>
      <c r="ONN145" t="s">
        <v>10659</v>
      </c>
      <c r="ONO145" t="s">
        <v>10660</v>
      </c>
      <c r="ONP145" t="s">
        <v>10661</v>
      </c>
      <c r="ONQ145" t="s">
        <v>10662</v>
      </c>
      <c r="ONR145" t="s">
        <v>10663</v>
      </c>
      <c r="ONS145" t="s">
        <v>10664</v>
      </c>
      <c r="ONT145" t="s">
        <v>10665</v>
      </c>
      <c r="ONU145" t="s">
        <v>10666</v>
      </c>
      <c r="ONV145" t="s">
        <v>10667</v>
      </c>
      <c r="ONW145" t="s">
        <v>10668</v>
      </c>
      <c r="ONX145" t="s">
        <v>10669</v>
      </c>
      <c r="ONY145" t="s">
        <v>10670</v>
      </c>
      <c r="ONZ145" t="s">
        <v>10671</v>
      </c>
      <c r="OOA145" t="s">
        <v>10672</v>
      </c>
      <c r="OOB145" t="s">
        <v>10673</v>
      </c>
      <c r="OOC145" t="s">
        <v>10674</v>
      </c>
      <c r="OOD145" t="s">
        <v>10675</v>
      </c>
      <c r="OOE145" t="s">
        <v>10676</v>
      </c>
      <c r="OOF145" t="s">
        <v>10677</v>
      </c>
      <c r="OOG145" t="s">
        <v>10678</v>
      </c>
      <c r="OOH145" t="s">
        <v>10679</v>
      </c>
      <c r="OOI145" t="s">
        <v>10680</v>
      </c>
      <c r="OOJ145" t="s">
        <v>10681</v>
      </c>
      <c r="OOK145" t="s">
        <v>10682</v>
      </c>
      <c r="OOL145" t="s">
        <v>10683</v>
      </c>
      <c r="OOM145" t="s">
        <v>10684</v>
      </c>
      <c r="OON145" t="s">
        <v>10685</v>
      </c>
      <c r="OOO145" t="s">
        <v>10686</v>
      </c>
      <c r="OOP145" t="s">
        <v>10687</v>
      </c>
      <c r="OOQ145" t="s">
        <v>10688</v>
      </c>
      <c r="OOR145" t="s">
        <v>10689</v>
      </c>
      <c r="OOS145" t="s">
        <v>10690</v>
      </c>
      <c r="OOT145" t="s">
        <v>10691</v>
      </c>
      <c r="OOU145" t="s">
        <v>10692</v>
      </c>
      <c r="OOV145" t="s">
        <v>10693</v>
      </c>
      <c r="OOW145" t="s">
        <v>10694</v>
      </c>
      <c r="OOX145" t="s">
        <v>10695</v>
      </c>
      <c r="OOY145" t="s">
        <v>10696</v>
      </c>
      <c r="OOZ145" t="s">
        <v>10697</v>
      </c>
      <c r="OPA145" t="s">
        <v>10698</v>
      </c>
      <c r="OPB145" t="s">
        <v>10699</v>
      </c>
      <c r="OPC145" t="s">
        <v>10700</v>
      </c>
      <c r="OPD145" t="s">
        <v>10701</v>
      </c>
      <c r="OPE145" t="s">
        <v>10702</v>
      </c>
      <c r="OPF145" t="s">
        <v>10703</v>
      </c>
      <c r="OPG145" t="s">
        <v>10704</v>
      </c>
      <c r="OPH145" t="s">
        <v>10705</v>
      </c>
      <c r="OPI145" t="s">
        <v>10706</v>
      </c>
      <c r="OPJ145" t="s">
        <v>10707</v>
      </c>
      <c r="OPK145" t="s">
        <v>10708</v>
      </c>
      <c r="OPL145" t="s">
        <v>10709</v>
      </c>
      <c r="OPM145" t="s">
        <v>10710</v>
      </c>
      <c r="OPN145" t="s">
        <v>10711</v>
      </c>
      <c r="OPO145" t="s">
        <v>10712</v>
      </c>
      <c r="OPP145" t="s">
        <v>10713</v>
      </c>
      <c r="OPQ145" t="s">
        <v>10714</v>
      </c>
      <c r="OPR145" t="s">
        <v>10715</v>
      </c>
      <c r="OPS145" t="s">
        <v>10716</v>
      </c>
      <c r="OPT145" t="s">
        <v>10717</v>
      </c>
      <c r="OPU145" t="s">
        <v>10718</v>
      </c>
      <c r="OPV145" t="s">
        <v>10719</v>
      </c>
      <c r="OPW145" t="s">
        <v>10720</v>
      </c>
      <c r="OPX145" t="s">
        <v>10721</v>
      </c>
      <c r="OPY145" t="s">
        <v>10722</v>
      </c>
      <c r="OPZ145" t="s">
        <v>10723</v>
      </c>
      <c r="OQA145" t="s">
        <v>10724</v>
      </c>
      <c r="OQB145" t="s">
        <v>10725</v>
      </c>
      <c r="OQC145" t="s">
        <v>10726</v>
      </c>
      <c r="OQD145" t="s">
        <v>10727</v>
      </c>
      <c r="OQE145" t="s">
        <v>10728</v>
      </c>
      <c r="OQF145" t="s">
        <v>10729</v>
      </c>
      <c r="OQG145" t="s">
        <v>10730</v>
      </c>
      <c r="OQH145" t="s">
        <v>10731</v>
      </c>
      <c r="OQI145" t="s">
        <v>10732</v>
      </c>
      <c r="OQJ145" t="s">
        <v>10733</v>
      </c>
      <c r="OQK145" t="s">
        <v>10734</v>
      </c>
      <c r="OQL145" t="s">
        <v>10735</v>
      </c>
      <c r="OQM145" t="s">
        <v>10736</v>
      </c>
      <c r="OQN145" t="s">
        <v>10737</v>
      </c>
      <c r="OQO145" t="s">
        <v>10738</v>
      </c>
      <c r="OQP145" t="s">
        <v>10739</v>
      </c>
      <c r="OQQ145" t="s">
        <v>10740</v>
      </c>
      <c r="OQR145" t="s">
        <v>10741</v>
      </c>
      <c r="OQS145" t="s">
        <v>10742</v>
      </c>
      <c r="OQT145" t="s">
        <v>10743</v>
      </c>
      <c r="OQU145" t="s">
        <v>10744</v>
      </c>
      <c r="OQV145" t="s">
        <v>10745</v>
      </c>
      <c r="OQW145" t="s">
        <v>10746</v>
      </c>
      <c r="OQX145" t="s">
        <v>10747</v>
      </c>
      <c r="OQY145" t="s">
        <v>10748</v>
      </c>
      <c r="OQZ145" t="s">
        <v>10749</v>
      </c>
      <c r="ORA145" t="s">
        <v>10750</v>
      </c>
      <c r="ORB145" t="s">
        <v>10751</v>
      </c>
      <c r="ORC145" t="s">
        <v>10752</v>
      </c>
      <c r="ORD145" t="s">
        <v>10753</v>
      </c>
      <c r="ORE145" t="s">
        <v>10754</v>
      </c>
      <c r="ORF145" t="s">
        <v>10755</v>
      </c>
      <c r="ORG145" t="s">
        <v>10756</v>
      </c>
      <c r="ORH145" t="s">
        <v>10757</v>
      </c>
      <c r="ORI145" t="s">
        <v>10758</v>
      </c>
      <c r="ORJ145" t="s">
        <v>10759</v>
      </c>
      <c r="ORK145" t="s">
        <v>10760</v>
      </c>
      <c r="ORL145" t="s">
        <v>10761</v>
      </c>
      <c r="ORM145" t="s">
        <v>10762</v>
      </c>
      <c r="ORN145" t="s">
        <v>10763</v>
      </c>
      <c r="ORO145" t="s">
        <v>10764</v>
      </c>
      <c r="ORP145" t="s">
        <v>10765</v>
      </c>
      <c r="ORQ145" t="s">
        <v>10766</v>
      </c>
      <c r="ORR145" t="s">
        <v>10767</v>
      </c>
      <c r="ORS145" t="s">
        <v>10768</v>
      </c>
      <c r="ORT145" t="s">
        <v>10769</v>
      </c>
      <c r="ORU145" t="s">
        <v>10770</v>
      </c>
      <c r="ORV145" t="s">
        <v>10771</v>
      </c>
      <c r="ORW145" t="s">
        <v>10772</v>
      </c>
      <c r="ORX145" t="s">
        <v>10773</v>
      </c>
      <c r="ORY145" t="s">
        <v>10774</v>
      </c>
      <c r="ORZ145" t="s">
        <v>10775</v>
      </c>
      <c r="OSA145" t="s">
        <v>10776</v>
      </c>
      <c r="OSB145" t="s">
        <v>10777</v>
      </c>
      <c r="OSC145" t="s">
        <v>10778</v>
      </c>
      <c r="OSD145" t="s">
        <v>10779</v>
      </c>
      <c r="OSE145" t="s">
        <v>10780</v>
      </c>
      <c r="OSF145" t="s">
        <v>10781</v>
      </c>
      <c r="OSG145" t="s">
        <v>10782</v>
      </c>
      <c r="OSH145" t="s">
        <v>10783</v>
      </c>
      <c r="OSI145" t="s">
        <v>10784</v>
      </c>
      <c r="OSJ145" t="s">
        <v>10785</v>
      </c>
      <c r="OSK145" t="s">
        <v>10786</v>
      </c>
      <c r="OSL145" t="s">
        <v>10787</v>
      </c>
      <c r="OSM145" t="s">
        <v>10788</v>
      </c>
      <c r="OSN145" t="s">
        <v>10789</v>
      </c>
      <c r="OSO145" t="s">
        <v>10790</v>
      </c>
      <c r="OSP145" t="s">
        <v>10791</v>
      </c>
      <c r="OSQ145" t="s">
        <v>10792</v>
      </c>
      <c r="OSR145" t="s">
        <v>10793</v>
      </c>
      <c r="OSS145" t="s">
        <v>10794</v>
      </c>
      <c r="OST145" t="s">
        <v>10795</v>
      </c>
      <c r="OSU145" t="s">
        <v>10796</v>
      </c>
      <c r="OSV145" t="s">
        <v>10797</v>
      </c>
      <c r="OSW145" t="s">
        <v>10798</v>
      </c>
      <c r="OSX145" t="s">
        <v>10799</v>
      </c>
      <c r="OSY145" t="s">
        <v>10800</v>
      </c>
      <c r="OSZ145" t="s">
        <v>10801</v>
      </c>
      <c r="OTA145" t="s">
        <v>10802</v>
      </c>
      <c r="OTB145" t="s">
        <v>10803</v>
      </c>
      <c r="OTC145" t="s">
        <v>10804</v>
      </c>
      <c r="OTD145" t="s">
        <v>10805</v>
      </c>
      <c r="OTE145" t="s">
        <v>10806</v>
      </c>
      <c r="OTF145" t="s">
        <v>10807</v>
      </c>
      <c r="OTG145" t="s">
        <v>10808</v>
      </c>
      <c r="OTH145" t="s">
        <v>10809</v>
      </c>
      <c r="OTI145" t="s">
        <v>10810</v>
      </c>
      <c r="OTJ145" t="s">
        <v>10811</v>
      </c>
      <c r="OTK145" t="s">
        <v>10812</v>
      </c>
      <c r="OTL145" t="s">
        <v>10813</v>
      </c>
      <c r="OTM145" t="s">
        <v>10814</v>
      </c>
      <c r="OTN145" t="s">
        <v>10815</v>
      </c>
      <c r="OTO145" t="s">
        <v>10816</v>
      </c>
      <c r="OTP145" t="s">
        <v>10817</v>
      </c>
      <c r="OTQ145" t="s">
        <v>10818</v>
      </c>
      <c r="OTR145" t="s">
        <v>10819</v>
      </c>
      <c r="OTS145" t="s">
        <v>10820</v>
      </c>
      <c r="OTT145" t="s">
        <v>10821</v>
      </c>
      <c r="OTU145" t="s">
        <v>10822</v>
      </c>
      <c r="OTV145" t="s">
        <v>10823</v>
      </c>
      <c r="OTW145" t="s">
        <v>10824</v>
      </c>
      <c r="OTX145" t="s">
        <v>10825</v>
      </c>
      <c r="OTY145" t="s">
        <v>10826</v>
      </c>
      <c r="OTZ145" t="s">
        <v>10827</v>
      </c>
      <c r="OUA145" t="s">
        <v>10828</v>
      </c>
      <c r="OUB145" t="s">
        <v>10829</v>
      </c>
      <c r="OUC145" t="s">
        <v>10830</v>
      </c>
      <c r="OUD145" t="s">
        <v>10831</v>
      </c>
      <c r="OUE145" t="s">
        <v>10832</v>
      </c>
      <c r="OUF145" t="s">
        <v>10833</v>
      </c>
      <c r="OUG145" t="s">
        <v>10834</v>
      </c>
      <c r="OUH145" t="s">
        <v>10835</v>
      </c>
      <c r="OUI145" t="s">
        <v>10836</v>
      </c>
      <c r="OUJ145" t="s">
        <v>10837</v>
      </c>
      <c r="OUK145" t="s">
        <v>10838</v>
      </c>
      <c r="OUL145" t="s">
        <v>10839</v>
      </c>
      <c r="OUM145" t="s">
        <v>10840</v>
      </c>
      <c r="OUN145" t="s">
        <v>10841</v>
      </c>
      <c r="OUO145" t="s">
        <v>10842</v>
      </c>
      <c r="OUP145" t="s">
        <v>10843</v>
      </c>
      <c r="OUQ145" t="s">
        <v>10844</v>
      </c>
      <c r="OUR145" t="s">
        <v>10845</v>
      </c>
      <c r="OUS145" t="s">
        <v>10846</v>
      </c>
      <c r="OUT145" t="s">
        <v>10847</v>
      </c>
      <c r="OUU145" t="s">
        <v>10848</v>
      </c>
      <c r="OUV145" t="s">
        <v>10849</v>
      </c>
      <c r="OUW145" t="s">
        <v>10850</v>
      </c>
      <c r="OUX145" t="s">
        <v>10851</v>
      </c>
      <c r="OUY145" t="s">
        <v>10852</v>
      </c>
      <c r="OUZ145" t="s">
        <v>10853</v>
      </c>
      <c r="OVA145" t="s">
        <v>10854</v>
      </c>
      <c r="OVB145" t="s">
        <v>10855</v>
      </c>
      <c r="OVC145" t="s">
        <v>10856</v>
      </c>
      <c r="OVD145" t="s">
        <v>10857</v>
      </c>
      <c r="OVE145" t="s">
        <v>10858</v>
      </c>
      <c r="OVF145" t="s">
        <v>10859</v>
      </c>
      <c r="OVG145" t="s">
        <v>10860</v>
      </c>
      <c r="OVH145" t="s">
        <v>10861</v>
      </c>
      <c r="OVI145" t="s">
        <v>10862</v>
      </c>
      <c r="OVJ145" t="s">
        <v>10863</v>
      </c>
      <c r="OVK145" t="s">
        <v>10864</v>
      </c>
      <c r="OVL145" t="s">
        <v>10865</v>
      </c>
      <c r="OVM145" t="s">
        <v>10866</v>
      </c>
      <c r="OVN145" t="s">
        <v>10867</v>
      </c>
      <c r="OVO145" t="s">
        <v>10868</v>
      </c>
      <c r="OVP145" t="s">
        <v>10869</v>
      </c>
      <c r="OVQ145" t="s">
        <v>10870</v>
      </c>
      <c r="OVR145" t="s">
        <v>10871</v>
      </c>
      <c r="OVS145" t="s">
        <v>10872</v>
      </c>
      <c r="OVT145" t="s">
        <v>10873</v>
      </c>
      <c r="OVU145" t="s">
        <v>10874</v>
      </c>
      <c r="OVV145" t="s">
        <v>10875</v>
      </c>
      <c r="OVW145" t="s">
        <v>10876</v>
      </c>
      <c r="OVX145" t="s">
        <v>10877</v>
      </c>
      <c r="OVY145" t="s">
        <v>10878</v>
      </c>
      <c r="OVZ145" t="s">
        <v>10879</v>
      </c>
      <c r="OWA145" t="s">
        <v>10880</v>
      </c>
      <c r="OWB145" t="s">
        <v>10881</v>
      </c>
      <c r="OWC145" t="s">
        <v>10882</v>
      </c>
    </row>
    <row r="146" spans="1:10741">
      <c r="A146" t="s">
        <v>136</v>
      </c>
      <c r="B146" t="s">
        <v>10884</v>
      </c>
      <c r="C146" t="s">
        <v>11029</v>
      </c>
      <c r="D146" t="s">
        <v>12155</v>
      </c>
      <c r="E146" t="s">
        <v>157</v>
      </c>
      <c r="F146" t="s">
        <v>325</v>
      </c>
      <c r="G146" t="s">
        <v>10886</v>
      </c>
      <c r="H146" t="s">
        <v>10887</v>
      </c>
      <c r="I146" t="s">
        <v>10889</v>
      </c>
      <c r="J146" t="s">
        <v>520</v>
      </c>
      <c r="K146" t="s">
        <v>570</v>
      </c>
      <c r="L146" t="s">
        <v>10890</v>
      </c>
      <c r="M146" t="s">
        <v>10891</v>
      </c>
      <c r="N146" t="s">
        <v>10893</v>
      </c>
      <c r="O146" t="s">
        <v>10895</v>
      </c>
      <c r="P146" t="s">
        <v>10896</v>
      </c>
      <c r="Q146" t="s">
        <v>10897</v>
      </c>
      <c r="R146" t="s">
        <v>10900</v>
      </c>
      <c r="S146" t="s">
        <v>10902</v>
      </c>
      <c r="T146" t="s">
        <v>10904</v>
      </c>
      <c r="U146" t="s">
        <v>10905</v>
      </c>
      <c r="V146" t="s">
        <v>10906</v>
      </c>
      <c r="W146" t="s">
        <v>10909</v>
      </c>
      <c r="X146" t="s">
        <v>10910</v>
      </c>
      <c r="Y146" t="s">
        <v>10912</v>
      </c>
      <c r="Z146" t="s">
        <v>10913</v>
      </c>
      <c r="AA146" t="s">
        <v>10915</v>
      </c>
      <c r="AB146" t="s">
        <v>10916</v>
      </c>
      <c r="AC146" t="s">
        <v>10917</v>
      </c>
      <c r="AD146" t="s">
        <v>10919</v>
      </c>
      <c r="AE146" t="s">
        <v>10920</v>
      </c>
      <c r="AF146" t="s">
        <v>10921</v>
      </c>
      <c r="AG146" t="s">
        <v>10922</v>
      </c>
      <c r="AH146" t="s">
        <v>10924</v>
      </c>
      <c r="AI146" t="s">
        <v>10925</v>
      </c>
      <c r="AJ146" t="s">
        <v>3368</v>
      </c>
      <c r="AK146" t="s">
        <v>10928</v>
      </c>
      <c r="AL146" t="s">
        <v>10930</v>
      </c>
      <c r="AM146" t="s">
        <v>10931</v>
      </c>
      <c r="AN146" t="s">
        <v>10933</v>
      </c>
      <c r="AO146" t="s">
        <v>10936</v>
      </c>
      <c r="AP146" t="s">
        <v>10937</v>
      </c>
      <c r="AQ146" t="s">
        <v>10939</v>
      </c>
      <c r="AR146" t="s">
        <v>10942</v>
      </c>
      <c r="AS146" t="s">
        <v>10943</v>
      </c>
      <c r="AT146" t="s">
        <v>5116</v>
      </c>
      <c r="AU146" t="s">
        <v>10944</v>
      </c>
      <c r="AV146" t="s">
        <v>10946</v>
      </c>
      <c r="AW146" t="s">
        <v>10947</v>
      </c>
      <c r="AX146" t="s">
        <v>10948</v>
      </c>
      <c r="AY146" t="s">
        <v>10949</v>
      </c>
      <c r="AZ146" t="s">
        <v>10950</v>
      </c>
      <c r="BA146" t="s">
        <v>10951</v>
      </c>
      <c r="BB146" t="s">
        <v>10952</v>
      </c>
      <c r="BC146" t="s">
        <v>10955</v>
      </c>
      <c r="BD146" t="s">
        <v>10956</v>
      </c>
      <c r="BE146" t="s">
        <v>10959</v>
      </c>
      <c r="BF146" t="s">
        <v>10960</v>
      </c>
      <c r="BG146" t="s">
        <v>10961</v>
      </c>
      <c r="BH146" t="s">
        <v>10962</v>
      </c>
      <c r="BI146" t="s">
        <v>10966</v>
      </c>
      <c r="BJ146" t="s">
        <v>10968</v>
      </c>
      <c r="BK146" t="s">
        <v>10969</v>
      </c>
      <c r="BL146" t="s">
        <v>10970</v>
      </c>
      <c r="BM146" t="s">
        <v>10973</v>
      </c>
      <c r="BN146" t="s">
        <v>7516</v>
      </c>
      <c r="BO146" t="s">
        <v>10975</v>
      </c>
      <c r="BP146" t="s">
        <v>10977</v>
      </c>
      <c r="BQ146" t="s">
        <v>10978</v>
      </c>
      <c r="BR146" t="s">
        <v>10979</v>
      </c>
      <c r="BS146" t="s">
        <v>7765</v>
      </c>
      <c r="BT146" t="s">
        <v>10980</v>
      </c>
      <c r="BU146" t="s">
        <v>10982</v>
      </c>
      <c r="BV146" t="s">
        <v>10985</v>
      </c>
      <c r="BW146" t="s">
        <v>8153</v>
      </c>
      <c r="BX146" t="s">
        <v>10988</v>
      </c>
      <c r="BY146" t="s">
        <v>10990</v>
      </c>
      <c r="BZ146" t="s">
        <v>10993</v>
      </c>
      <c r="CA146" t="s">
        <v>10994</v>
      </c>
      <c r="CB146" t="s">
        <v>8627</v>
      </c>
      <c r="CC146" t="s">
        <v>10998</v>
      </c>
      <c r="CD146" t="s">
        <v>11004</v>
      </c>
      <c r="CE146" t="s">
        <v>11006</v>
      </c>
      <c r="CF146" t="s">
        <v>11007</v>
      </c>
      <c r="CG146" t="s">
        <v>11009</v>
      </c>
      <c r="CH146" t="s">
        <v>11010</v>
      </c>
      <c r="CI146" t="s">
        <v>11013</v>
      </c>
      <c r="CJ146" t="s">
        <v>11014</v>
      </c>
      <c r="CK146" t="s">
        <v>11015</v>
      </c>
      <c r="CL146" t="s">
        <v>11016</v>
      </c>
      <c r="CM146" t="s">
        <v>11017</v>
      </c>
      <c r="CN146" t="s">
        <v>11018</v>
      </c>
      <c r="CO146" t="s">
        <v>11019</v>
      </c>
      <c r="CP146" t="s">
        <v>11020</v>
      </c>
      <c r="CQ146" t="s">
        <v>11022</v>
      </c>
      <c r="CR146" t="s">
        <v>11023</v>
      </c>
      <c r="CS146" t="s">
        <v>11024</v>
      </c>
      <c r="CT146" t="s">
        <v>11025</v>
      </c>
      <c r="CU146" t="s">
        <v>11026</v>
      </c>
      <c r="CV146" t="s">
        <v>11027</v>
      </c>
      <c r="CW146" t="s">
        <v>11028</v>
      </c>
    </row>
    <row r="147" spans="1:10741">
      <c r="A147" t="s">
        <v>136</v>
      </c>
      <c r="B147" t="s">
        <v>11092</v>
      </c>
      <c r="C147" t="s">
        <v>11129</v>
      </c>
      <c r="D147" t="s">
        <v>12156</v>
      </c>
      <c r="E147" t="s">
        <v>157</v>
      </c>
      <c r="F147" t="s">
        <v>11099</v>
      </c>
      <c r="G147" t="s">
        <v>11101</v>
      </c>
      <c r="H147" t="s">
        <v>11102</v>
      </c>
      <c r="I147" t="s">
        <v>7631</v>
      </c>
      <c r="J147" t="s">
        <v>11104</v>
      </c>
      <c r="K147" t="s">
        <v>7935</v>
      </c>
      <c r="L147" t="s">
        <v>11106</v>
      </c>
      <c r="M147" t="s">
        <v>11108</v>
      </c>
      <c r="N147" t="s">
        <v>11109</v>
      </c>
      <c r="O147" t="s">
        <v>11110</v>
      </c>
      <c r="P147" t="s">
        <v>11111</v>
      </c>
      <c r="Q147" t="s">
        <v>11112</v>
      </c>
      <c r="R147" t="s">
        <v>9044</v>
      </c>
      <c r="S147" t="s">
        <v>11113</v>
      </c>
      <c r="T147" t="s">
        <v>11116</v>
      </c>
      <c r="U147" t="s">
        <v>11120</v>
      </c>
      <c r="V147" t="s">
        <v>11022</v>
      </c>
      <c r="W147" t="s">
        <v>11122</v>
      </c>
      <c r="X147" t="s">
        <v>11123</v>
      </c>
      <c r="Y147" t="s">
        <v>11124</v>
      </c>
      <c r="Z147" t="s">
        <v>11125</v>
      </c>
      <c r="AA147" t="s">
        <v>11126</v>
      </c>
      <c r="AB147" t="s">
        <v>11127</v>
      </c>
      <c r="AC147" t="s">
        <v>11128</v>
      </c>
    </row>
    <row r="148" spans="1:10741">
      <c r="A148" t="s">
        <v>136</v>
      </c>
      <c r="B148" t="s">
        <v>11130</v>
      </c>
      <c r="C148" t="s">
        <v>11163</v>
      </c>
      <c r="D148" t="s">
        <v>12157</v>
      </c>
      <c r="E148" t="s">
        <v>157</v>
      </c>
      <c r="F148" t="s">
        <v>11133</v>
      </c>
      <c r="G148" t="s">
        <v>11134</v>
      </c>
      <c r="H148" t="s">
        <v>11135</v>
      </c>
      <c r="I148" t="s">
        <v>11136</v>
      </c>
      <c r="J148" t="s">
        <v>11137</v>
      </c>
      <c r="K148" t="s">
        <v>11138</v>
      </c>
      <c r="L148" t="s">
        <v>11139</v>
      </c>
      <c r="M148" t="s">
        <v>11140</v>
      </c>
      <c r="N148" t="s">
        <v>11133</v>
      </c>
      <c r="O148" t="s">
        <v>11134</v>
      </c>
      <c r="P148" t="s">
        <v>11135</v>
      </c>
      <c r="Q148" t="s">
        <v>11136</v>
      </c>
      <c r="R148" t="s">
        <v>11137</v>
      </c>
      <c r="S148" t="s">
        <v>11138</v>
      </c>
      <c r="T148" t="s">
        <v>11139</v>
      </c>
      <c r="U148" t="s">
        <v>11140</v>
      </c>
      <c r="V148" t="s">
        <v>11133</v>
      </c>
      <c r="W148" t="s">
        <v>11134</v>
      </c>
      <c r="X148" t="s">
        <v>11135</v>
      </c>
      <c r="Y148" t="s">
        <v>11136</v>
      </c>
      <c r="Z148" t="s">
        <v>11137</v>
      </c>
      <c r="AA148" t="s">
        <v>11138</v>
      </c>
      <c r="AB148" t="s">
        <v>11139</v>
      </c>
      <c r="AC148" t="s">
        <v>11140</v>
      </c>
      <c r="AD148" t="s">
        <v>11147</v>
      </c>
      <c r="AE148" t="s">
        <v>11148</v>
      </c>
      <c r="AF148" t="s">
        <v>11149</v>
      </c>
      <c r="AG148" t="s">
        <v>11156</v>
      </c>
      <c r="AH148" t="s">
        <v>11153</v>
      </c>
      <c r="AI148" t="s">
        <v>11148</v>
      </c>
      <c r="AJ148" t="s">
        <v>11157</v>
      </c>
      <c r="AK148" t="s">
        <v>11153</v>
      </c>
      <c r="AL148" t="s">
        <v>11154</v>
      </c>
      <c r="AM148" t="s">
        <v>11149</v>
      </c>
      <c r="AN148" t="s">
        <v>11154</v>
      </c>
      <c r="AO148" t="s">
        <v>11149</v>
      </c>
      <c r="AP148" t="s">
        <v>11022</v>
      </c>
    </row>
    <row r="149" spans="1:10741">
      <c r="A149" t="s">
        <v>136</v>
      </c>
      <c r="B149" t="s">
        <v>12166</v>
      </c>
      <c r="C149" t="s">
        <v>12177</v>
      </c>
      <c r="D149" t="s">
        <v>12167</v>
      </c>
      <c r="E149" t="s">
        <v>157</v>
      </c>
      <c r="F149" t="s">
        <v>12168</v>
      </c>
      <c r="G149" t="s">
        <v>12169</v>
      </c>
      <c r="H149" t="s">
        <v>12170</v>
      </c>
      <c r="I149" t="s">
        <v>12171</v>
      </c>
      <c r="J149" t="s">
        <v>12172</v>
      </c>
      <c r="K149" t="s">
        <v>12173</v>
      </c>
      <c r="L149" t="s">
        <v>12174</v>
      </c>
      <c r="M149" t="s">
        <v>12175</v>
      </c>
      <c r="N149" t="s">
        <v>12176</v>
      </c>
    </row>
    <row r="150" spans="1:10741">
      <c r="A150" t="s">
        <v>136</v>
      </c>
      <c r="B150" t="s">
        <v>11277</v>
      </c>
      <c r="C150" t="s">
        <v>11280</v>
      </c>
      <c r="D150" t="s">
        <v>12178</v>
      </c>
      <c r="E150" t="s">
        <v>157</v>
      </c>
      <c r="F150" t="s">
        <v>12179</v>
      </c>
      <c r="G150" t="s">
        <v>12171</v>
      </c>
    </row>
    <row r="151" spans="1:10741">
      <c r="A151" t="s">
        <v>136</v>
      </c>
      <c r="B151" t="s">
        <v>11164</v>
      </c>
      <c r="C151" t="s">
        <v>11189</v>
      </c>
      <c r="D151" t="s">
        <v>12180</v>
      </c>
      <c r="E151" t="s">
        <v>11166</v>
      </c>
      <c r="F151" t="s">
        <v>748</v>
      </c>
      <c r="G151" t="s">
        <v>11167</v>
      </c>
      <c r="H151" t="s">
        <v>11168</v>
      </c>
      <c r="I151" t="s">
        <v>11097</v>
      </c>
      <c r="J151" t="s">
        <v>11169</v>
      </c>
      <c r="K151" t="s">
        <v>11170</v>
      </c>
      <c r="L151" t="s">
        <v>11171</v>
      </c>
      <c r="M151" t="s">
        <v>11172</v>
      </c>
      <c r="N151" t="s">
        <v>11173</v>
      </c>
      <c r="O151" t="s">
        <v>11174</v>
      </c>
      <c r="P151" t="s">
        <v>11175</v>
      </c>
      <c r="Q151" t="s">
        <v>11176</v>
      </c>
      <c r="R151" t="s">
        <v>11177</v>
      </c>
      <c r="S151" t="s">
        <v>11178</v>
      </c>
      <c r="T151" t="s">
        <v>5050</v>
      </c>
      <c r="U151" t="s">
        <v>11179</v>
      </c>
      <c r="V151" t="s">
        <v>11180</v>
      </c>
      <c r="W151" t="s">
        <v>11181</v>
      </c>
      <c r="X151" t="s">
        <v>11182</v>
      </c>
      <c r="Y151" t="s">
        <v>11183</v>
      </c>
      <c r="Z151" t="s">
        <v>11184</v>
      </c>
      <c r="AA151" t="s">
        <v>11185</v>
      </c>
      <c r="AB151" t="s">
        <v>9044</v>
      </c>
      <c r="AC151" t="s">
        <v>11020</v>
      </c>
      <c r="AD151" t="s">
        <v>11186</v>
      </c>
      <c r="AE151" t="s">
        <v>11187</v>
      </c>
      <c r="AF151" t="s">
        <v>11188</v>
      </c>
    </row>
    <row r="152" spans="1:10741">
      <c r="A152" t="s">
        <v>136</v>
      </c>
      <c r="B152" t="s">
        <v>11238</v>
      </c>
      <c r="C152" t="s">
        <v>11242</v>
      </c>
      <c r="D152" t="s">
        <v>12181</v>
      </c>
      <c r="E152" t="s">
        <v>11166</v>
      </c>
      <c r="F152" t="s">
        <v>11240</v>
      </c>
      <c r="G152" t="s">
        <v>11167</v>
      </c>
      <c r="H152" t="s">
        <v>11168</v>
      </c>
      <c r="I152" t="s">
        <v>11169</v>
      </c>
      <c r="J152" t="s">
        <v>11241</v>
      </c>
      <c r="K152" t="s">
        <v>11176</v>
      </c>
      <c r="L152" t="s">
        <v>11177</v>
      </c>
      <c r="M152" t="s">
        <v>11178</v>
      </c>
      <c r="N152" t="s">
        <v>5050</v>
      </c>
      <c r="O152" t="s">
        <v>11180</v>
      </c>
      <c r="P152" t="s">
        <v>11181</v>
      </c>
      <c r="Q152" t="s">
        <v>11183</v>
      </c>
      <c r="R152" t="s">
        <v>11184</v>
      </c>
      <c r="S152" t="s">
        <v>11185</v>
      </c>
      <c r="T152" t="s">
        <v>9044</v>
      </c>
      <c r="U152" t="s">
        <v>11186</v>
      </c>
      <c r="V152" t="s">
        <v>11188</v>
      </c>
    </row>
    <row r="153" spans="1:10741">
      <c r="A153" t="s">
        <v>136</v>
      </c>
      <c r="B153" t="s">
        <v>11679</v>
      </c>
      <c r="C153" t="s">
        <v>11682</v>
      </c>
      <c r="D153" t="s">
        <v>12182</v>
      </c>
      <c r="E153" t="s">
        <v>11166</v>
      </c>
      <c r="F153" t="s">
        <v>11176</v>
      </c>
      <c r="G153" t="s">
        <v>11681</v>
      </c>
      <c r="H153" t="s">
        <v>7935</v>
      </c>
      <c r="I153" t="s">
        <v>9044</v>
      </c>
      <c r="J153" t="s">
        <v>11022</v>
      </c>
    </row>
    <row r="154" spans="1:10741">
      <c r="A154" t="s">
        <v>136</v>
      </c>
      <c r="B154" t="s">
        <v>11676</v>
      </c>
      <c r="C154" t="s">
        <v>11678</v>
      </c>
      <c r="D154" t="s">
        <v>12183</v>
      </c>
      <c r="E154" t="s">
        <v>11166</v>
      </c>
      <c r="F154" t="s">
        <v>10886</v>
      </c>
      <c r="G154" t="s">
        <v>10887</v>
      </c>
      <c r="H154" t="s">
        <v>520</v>
      </c>
      <c r="I154" t="s">
        <v>570</v>
      </c>
      <c r="J154" t="s">
        <v>10890</v>
      </c>
      <c r="K154" t="s">
        <v>10891</v>
      </c>
      <c r="L154" t="s">
        <v>10893</v>
      </c>
      <c r="M154" t="s">
        <v>10895</v>
      </c>
      <c r="N154" t="s">
        <v>10896</v>
      </c>
      <c r="O154" t="s">
        <v>10900</v>
      </c>
      <c r="P154" t="s">
        <v>10901</v>
      </c>
      <c r="Q154" t="s">
        <v>10902</v>
      </c>
      <c r="R154" t="s">
        <v>10904</v>
      </c>
      <c r="S154" t="s">
        <v>10905</v>
      </c>
      <c r="T154" t="s">
        <v>10906</v>
      </c>
      <c r="U154" t="s">
        <v>10912</v>
      </c>
      <c r="V154" t="s">
        <v>10913</v>
      </c>
      <c r="W154" t="s">
        <v>10915</v>
      </c>
      <c r="X154" t="s">
        <v>10916</v>
      </c>
      <c r="Y154" t="s">
        <v>10917</v>
      </c>
      <c r="Z154" t="s">
        <v>10918</v>
      </c>
      <c r="AA154" t="s">
        <v>10920</v>
      </c>
      <c r="AB154" t="s">
        <v>10921</v>
      </c>
      <c r="AC154" t="s">
        <v>10922</v>
      </c>
      <c r="AD154" t="s">
        <v>10924</v>
      </c>
      <c r="AE154" t="s">
        <v>10925</v>
      </c>
      <c r="AF154" t="s">
        <v>3368</v>
      </c>
      <c r="AG154" t="s">
        <v>10928</v>
      </c>
      <c r="AH154" t="s">
        <v>10930</v>
      </c>
      <c r="AI154" t="s">
        <v>10931</v>
      </c>
      <c r="AJ154" t="s">
        <v>10933</v>
      </c>
      <c r="AK154" t="s">
        <v>10935</v>
      </c>
      <c r="AL154" t="s">
        <v>10936</v>
      </c>
      <c r="AM154" t="s">
        <v>10937</v>
      </c>
      <c r="AN154" t="s">
        <v>10939</v>
      </c>
      <c r="AO154" t="s">
        <v>10942</v>
      </c>
      <c r="AP154" t="s">
        <v>10943</v>
      </c>
      <c r="AQ154" t="s">
        <v>5116</v>
      </c>
      <c r="AR154" t="s">
        <v>10944</v>
      </c>
      <c r="AS154" t="s">
        <v>10946</v>
      </c>
      <c r="AT154" t="s">
        <v>10947</v>
      </c>
      <c r="AU154" t="s">
        <v>10948</v>
      </c>
      <c r="AV154" t="s">
        <v>10949</v>
      </c>
      <c r="AW154" t="s">
        <v>10950</v>
      </c>
      <c r="AX154" t="s">
        <v>10951</v>
      </c>
      <c r="AY154" t="s">
        <v>10952</v>
      </c>
      <c r="AZ154" t="s">
        <v>10955</v>
      </c>
      <c r="BA154" t="s">
        <v>10956</v>
      </c>
      <c r="BB154" t="s">
        <v>10958</v>
      </c>
      <c r="BC154" t="s">
        <v>10959</v>
      </c>
      <c r="BD154" t="s">
        <v>10960</v>
      </c>
      <c r="BE154" t="s">
        <v>10961</v>
      </c>
      <c r="BF154" t="s">
        <v>10962</v>
      </c>
      <c r="BG154" t="s">
        <v>10966</v>
      </c>
      <c r="BH154" t="s">
        <v>10968</v>
      </c>
      <c r="BI154" t="s">
        <v>10969</v>
      </c>
      <c r="BJ154" t="s">
        <v>10973</v>
      </c>
      <c r="BK154" t="s">
        <v>7516</v>
      </c>
      <c r="BL154" t="s">
        <v>10975</v>
      </c>
      <c r="BM154" t="s">
        <v>10977</v>
      </c>
      <c r="BN154" t="s">
        <v>10978</v>
      </c>
      <c r="BO154" t="s">
        <v>10979</v>
      </c>
      <c r="BP154" t="s">
        <v>7765</v>
      </c>
      <c r="BQ154" t="s">
        <v>10980</v>
      </c>
      <c r="BR154" t="s">
        <v>10982</v>
      </c>
      <c r="BS154" t="s">
        <v>10985</v>
      </c>
      <c r="BT154" t="s">
        <v>8153</v>
      </c>
      <c r="BU154" t="s">
        <v>10988</v>
      </c>
      <c r="BV154" t="s">
        <v>10990</v>
      </c>
      <c r="BW154" t="s">
        <v>10993</v>
      </c>
      <c r="BX154" t="s">
        <v>10994</v>
      </c>
      <c r="BY154" t="s">
        <v>8627</v>
      </c>
      <c r="BZ154" t="s">
        <v>10998</v>
      </c>
      <c r="CA154" t="s">
        <v>11000</v>
      </c>
      <c r="CB154" t="s">
        <v>8965</v>
      </c>
      <c r="CC154" t="s">
        <v>11004</v>
      </c>
      <c r="CD154" t="s">
        <v>11006</v>
      </c>
      <c r="CE154" t="s">
        <v>11007</v>
      </c>
      <c r="CF154" t="s">
        <v>11009</v>
      </c>
      <c r="CG154" t="s">
        <v>11010</v>
      </c>
      <c r="CH154" t="s">
        <v>11013</v>
      </c>
      <c r="CI154" t="s">
        <v>11016</v>
      </c>
      <c r="CJ154" t="s">
        <v>11017</v>
      </c>
      <c r="CK154" t="s">
        <v>11018</v>
      </c>
      <c r="CL154" t="s">
        <v>11019</v>
      </c>
      <c r="CM154" t="s">
        <v>11020</v>
      </c>
      <c r="CN154" t="s">
        <v>11022</v>
      </c>
      <c r="CO154" t="s">
        <v>11023</v>
      </c>
      <c r="CP154" t="s">
        <v>11024</v>
      </c>
      <c r="CQ154" t="s">
        <v>11025</v>
      </c>
      <c r="CR154" t="s">
        <v>11026</v>
      </c>
      <c r="CS154" t="s">
        <v>11027</v>
      </c>
      <c r="CT154" t="s">
        <v>11028</v>
      </c>
    </row>
    <row r="155" spans="1:10741">
      <c r="A155" t="s">
        <v>136</v>
      </c>
      <c r="B155" t="s">
        <v>11190</v>
      </c>
      <c r="C155" t="s">
        <v>11237</v>
      </c>
      <c r="D155" t="s">
        <v>12184</v>
      </c>
      <c r="E155" t="s">
        <v>11166</v>
      </c>
      <c r="F155" t="s">
        <v>11034</v>
      </c>
      <c r="G155" t="s">
        <v>11038</v>
      </c>
      <c r="H155" t="s">
        <v>11042</v>
      </c>
      <c r="I155" t="s">
        <v>11046</v>
      </c>
      <c r="J155" t="s">
        <v>11050</v>
      </c>
      <c r="K155" t="s">
        <v>11054</v>
      </c>
      <c r="L155" t="s">
        <v>11058</v>
      </c>
      <c r="M155" t="s">
        <v>11062</v>
      </c>
      <c r="N155" t="s">
        <v>11066</v>
      </c>
      <c r="O155" t="s">
        <v>11070</v>
      </c>
      <c r="P155" t="s">
        <v>11074</v>
      </c>
      <c r="Q155" t="s">
        <v>11078</v>
      </c>
      <c r="R155" t="s">
        <v>11082</v>
      </c>
      <c r="S155" t="s">
        <v>11086</v>
      </c>
      <c r="T155" t="s">
        <v>11090</v>
      </c>
      <c r="U155" t="s">
        <v>11192</v>
      </c>
      <c r="V155" t="s">
        <v>11193</v>
      </c>
      <c r="W155" t="s">
        <v>11194</v>
      </c>
      <c r="X155" t="s">
        <v>11195</v>
      </c>
      <c r="Y155" t="s">
        <v>11196</v>
      </c>
      <c r="Z155" t="s">
        <v>11197</v>
      </c>
      <c r="AA155" t="s">
        <v>11198</v>
      </c>
      <c r="AB155" t="s">
        <v>11199</v>
      </c>
      <c r="AC155" t="s">
        <v>11200</v>
      </c>
      <c r="AD155" t="s">
        <v>11201</v>
      </c>
      <c r="AE155" t="s">
        <v>11202</v>
      </c>
      <c r="AF155" t="s">
        <v>11203</v>
      </c>
      <c r="AG155" t="s">
        <v>11204</v>
      </c>
      <c r="AH155" t="s">
        <v>11205</v>
      </c>
      <c r="AI155" t="s">
        <v>11206</v>
      </c>
      <c r="AJ155" t="s">
        <v>11207</v>
      </c>
      <c r="AK155" t="s">
        <v>11208</v>
      </c>
      <c r="AL155" t="s">
        <v>11209</v>
      </c>
      <c r="AM155" t="s">
        <v>11210</v>
      </c>
      <c r="AN155" t="s">
        <v>11211</v>
      </c>
      <c r="AO155" t="s">
        <v>11212</v>
      </c>
      <c r="AP155" t="s">
        <v>11213</v>
      </c>
      <c r="AQ155" t="s">
        <v>11214</v>
      </c>
      <c r="AR155" t="s">
        <v>11215</v>
      </c>
      <c r="AS155" t="s">
        <v>11216</v>
      </c>
      <c r="AT155" t="s">
        <v>11217</v>
      </c>
      <c r="AU155" t="s">
        <v>11218</v>
      </c>
      <c r="AV155" t="s">
        <v>11219</v>
      </c>
      <c r="AW155" t="s">
        <v>11220</v>
      </c>
      <c r="AX155" t="s">
        <v>11221</v>
      </c>
      <c r="AY155" t="s">
        <v>11222</v>
      </c>
      <c r="AZ155" t="s">
        <v>11223</v>
      </c>
      <c r="BA155" t="s">
        <v>11224</v>
      </c>
      <c r="BB155" t="s">
        <v>11225</v>
      </c>
      <c r="BC155" t="s">
        <v>11226</v>
      </c>
      <c r="BD155" t="s">
        <v>11227</v>
      </c>
      <c r="BE155" t="s">
        <v>11228</v>
      </c>
      <c r="BF155" t="s">
        <v>11229</v>
      </c>
      <c r="BG155" t="s">
        <v>11230</v>
      </c>
      <c r="BH155" t="s">
        <v>11231</v>
      </c>
      <c r="BI155" t="s">
        <v>11232</v>
      </c>
      <c r="BJ155" t="s">
        <v>11233</v>
      </c>
      <c r="BK155" t="s">
        <v>11234</v>
      </c>
      <c r="BL155" t="s">
        <v>11235</v>
      </c>
      <c r="BM155" t="s">
        <v>11236</v>
      </c>
    </row>
    <row r="156" spans="1:10741">
      <c r="A156" t="s">
        <v>136</v>
      </c>
      <c r="B156" t="s">
        <v>11672</v>
      </c>
      <c r="C156" t="s">
        <v>11675</v>
      </c>
      <c r="D156" t="s">
        <v>12185</v>
      </c>
      <c r="E156" t="s">
        <v>11166</v>
      </c>
      <c r="F156" t="s">
        <v>11034</v>
      </c>
      <c r="G156" t="s">
        <v>11038</v>
      </c>
      <c r="H156" t="s">
        <v>11042</v>
      </c>
      <c r="I156" t="s">
        <v>11046</v>
      </c>
      <c r="J156" t="s">
        <v>11050</v>
      </c>
      <c r="K156" t="s">
        <v>11054</v>
      </c>
      <c r="L156" t="s">
        <v>11058</v>
      </c>
      <c r="M156" t="s">
        <v>11062</v>
      </c>
      <c r="N156" t="s">
        <v>11066</v>
      </c>
      <c r="O156" t="s">
        <v>11070</v>
      </c>
      <c r="P156" t="s">
        <v>11074</v>
      </c>
      <c r="Q156" t="s">
        <v>11078</v>
      </c>
      <c r="R156" t="s">
        <v>11082</v>
      </c>
      <c r="S156" t="s">
        <v>11086</v>
      </c>
      <c r="T156" t="s">
        <v>11090</v>
      </c>
      <c r="U156" t="s">
        <v>11192</v>
      </c>
      <c r="V156" t="s">
        <v>11193</v>
      </c>
      <c r="W156" t="s">
        <v>11194</v>
      </c>
      <c r="X156" t="s">
        <v>11195</v>
      </c>
      <c r="Y156" t="s">
        <v>11196</v>
      </c>
      <c r="Z156" t="s">
        <v>11197</v>
      </c>
      <c r="AA156" t="s">
        <v>11198</v>
      </c>
      <c r="AB156" t="s">
        <v>11199</v>
      </c>
      <c r="AC156" t="s">
        <v>11200</v>
      </c>
      <c r="AD156" t="s">
        <v>11201</v>
      </c>
      <c r="AE156" t="s">
        <v>11202</v>
      </c>
      <c r="AF156" t="s">
        <v>11203</v>
      </c>
      <c r="AG156" t="s">
        <v>11204</v>
      </c>
      <c r="AH156" t="s">
        <v>11205</v>
      </c>
      <c r="AI156" t="s">
        <v>11206</v>
      </c>
      <c r="AJ156" t="s">
        <v>11207</v>
      </c>
      <c r="AK156" t="s">
        <v>11208</v>
      </c>
      <c r="AL156" t="s">
        <v>11209</v>
      </c>
      <c r="AM156" t="s">
        <v>11210</v>
      </c>
      <c r="AN156" t="s">
        <v>11211</v>
      </c>
      <c r="AO156" t="s">
        <v>11212</v>
      </c>
      <c r="AP156" t="s">
        <v>11213</v>
      </c>
      <c r="AQ156" t="s">
        <v>11214</v>
      </c>
      <c r="AR156" t="s">
        <v>11215</v>
      </c>
      <c r="AS156" t="s">
        <v>11216</v>
      </c>
      <c r="AT156" t="s">
        <v>11217</v>
      </c>
      <c r="AU156" t="s">
        <v>11218</v>
      </c>
      <c r="AV156" t="s">
        <v>11219</v>
      </c>
      <c r="AW156" t="s">
        <v>11220</v>
      </c>
      <c r="AX156" t="s">
        <v>11221</v>
      </c>
      <c r="AY156" t="s">
        <v>11222</v>
      </c>
      <c r="AZ156" t="s">
        <v>11223</v>
      </c>
      <c r="BA156" t="s">
        <v>11224</v>
      </c>
      <c r="BB156" t="s">
        <v>11225</v>
      </c>
      <c r="BC156" t="s">
        <v>11226</v>
      </c>
      <c r="BD156" t="s">
        <v>11227</v>
      </c>
      <c r="BE156" t="s">
        <v>11228</v>
      </c>
      <c r="BF156" t="s">
        <v>11229</v>
      </c>
      <c r="BG156" t="s">
        <v>11230</v>
      </c>
      <c r="BH156" t="s">
        <v>11231</v>
      </c>
      <c r="BI156" t="s">
        <v>11232</v>
      </c>
      <c r="BJ156" t="s">
        <v>11233</v>
      </c>
      <c r="BK156" t="s">
        <v>11234</v>
      </c>
      <c r="BL156" t="s">
        <v>11235</v>
      </c>
      <c r="BM156" t="s">
        <v>11236</v>
      </c>
    </row>
    <row r="157" spans="1:10741">
      <c r="A157" t="s">
        <v>136</v>
      </c>
      <c r="B157" t="s">
        <v>11818</v>
      </c>
      <c r="C157" t="s">
        <v>11820</v>
      </c>
      <c r="D157" t="s">
        <v>12186</v>
      </c>
      <c r="E157" t="s">
        <v>11166</v>
      </c>
      <c r="F157" t="s">
        <v>12187</v>
      </c>
      <c r="G157" t="s">
        <v>12188</v>
      </c>
      <c r="H157" t="s">
        <v>12189</v>
      </c>
      <c r="I157" t="s">
        <v>12190</v>
      </c>
      <c r="J157" t="s">
        <v>12191</v>
      </c>
      <c r="K157" t="s">
        <v>12192</v>
      </c>
      <c r="L157" t="s">
        <v>12193</v>
      </c>
      <c r="M157" t="s">
        <v>12194</v>
      </c>
      <c r="N157" t="s">
        <v>12195</v>
      </c>
      <c r="O157" t="s">
        <v>12196</v>
      </c>
      <c r="P157" t="s">
        <v>12197</v>
      </c>
      <c r="Q157" t="s">
        <v>12198</v>
      </c>
      <c r="R157" t="s">
        <v>12199</v>
      </c>
      <c r="S157" t="s">
        <v>12200</v>
      </c>
      <c r="T157" t="s">
        <v>12201</v>
      </c>
      <c r="U157" t="s">
        <v>12202</v>
      </c>
      <c r="V157" t="s">
        <v>12203</v>
      </c>
      <c r="W157" t="s">
        <v>12204</v>
      </c>
      <c r="X157" t="s">
        <v>12205</v>
      </c>
      <c r="Y157" t="s">
        <v>12206</v>
      </c>
      <c r="Z157" t="s">
        <v>12207</v>
      </c>
      <c r="AA157" t="s">
        <v>12208</v>
      </c>
      <c r="AB157" t="s">
        <v>12209</v>
      </c>
      <c r="AC157" t="s">
        <v>12210</v>
      </c>
      <c r="AD157" t="s">
        <v>12211</v>
      </c>
      <c r="AE157" t="s">
        <v>12212</v>
      </c>
      <c r="AF157" t="s">
        <v>12213</v>
      </c>
      <c r="AG157" t="s">
        <v>12214</v>
      </c>
      <c r="AH157" t="s">
        <v>12215</v>
      </c>
      <c r="AI157" t="s">
        <v>12216</v>
      </c>
      <c r="AJ157" t="s">
        <v>12217</v>
      </c>
      <c r="AK157" t="s">
        <v>12218</v>
      </c>
      <c r="AL157" t="s">
        <v>12219</v>
      </c>
      <c r="AM157" t="s">
        <v>12220</v>
      </c>
      <c r="AN157" t="s">
        <v>12221</v>
      </c>
      <c r="AO157" t="s">
        <v>12222</v>
      </c>
      <c r="AP157" t="s">
        <v>12223</v>
      </c>
      <c r="AQ157" t="s">
        <v>12224</v>
      </c>
      <c r="AR157" t="s">
        <v>12225</v>
      </c>
      <c r="AS157" t="s">
        <v>12226</v>
      </c>
      <c r="AT157" t="s">
        <v>12227</v>
      </c>
      <c r="AU157" t="s">
        <v>12228</v>
      </c>
      <c r="AV157" t="s">
        <v>12229</v>
      </c>
      <c r="AW157" t="s">
        <v>12230</v>
      </c>
      <c r="AX157" t="s">
        <v>12231</v>
      </c>
      <c r="AY157" t="s">
        <v>12232</v>
      </c>
      <c r="AZ157" t="s">
        <v>12233</v>
      </c>
      <c r="BA157" t="s">
        <v>12234</v>
      </c>
      <c r="BB157" t="s">
        <v>12235</v>
      </c>
      <c r="BC157" t="s">
        <v>12236</v>
      </c>
      <c r="BD157" t="s">
        <v>12237</v>
      </c>
      <c r="BE157" t="s">
        <v>12238</v>
      </c>
      <c r="BF157" t="s">
        <v>12239</v>
      </c>
      <c r="BG157" t="s">
        <v>12240</v>
      </c>
      <c r="BH157" t="s">
        <v>12241</v>
      </c>
      <c r="BI157" t="s">
        <v>12242</v>
      </c>
      <c r="BJ157" t="s">
        <v>12243</v>
      </c>
      <c r="BK157" t="s">
        <v>12244</v>
      </c>
      <c r="BL157" t="s">
        <v>12245</v>
      </c>
      <c r="BM157" t="s">
        <v>12246</v>
      </c>
      <c r="BN157" t="s">
        <v>12247</v>
      </c>
      <c r="BO157" t="s">
        <v>12248</v>
      </c>
      <c r="BP157" t="s">
        <v>12249</v>
      </c>
      <c r="BQ157" t="s">
        <v>12250</v>
      </c>
      <c r="BR157" t="s">
        <v>12251</v>
      </c>
      <c r="BS157" t="s">
        <v>12252</v>
      </c>
      <c r="BT157" t="s">
        <v>12253</v>
      </c>
      <c r="BU157" t="s">
        <v>12254</v>
      </c>
      <c r="BV157" t="s">
        <v>12255</v>
      </c>
      <c r="BW157" t="s">
        <v>12256</v>
      </c>
      <c r="BX157" t="s">
        <v>12257</v>
      </c>
      <c r="BY157" t="s">
        <v>12258</v>
      </c>
      <c r="BZ157" t="s">
        <v>12259</v>
      </c>
      <c r="CA157" t="s">
        <v>12260</v>
      </c>
      <c r="CB157" t="s">
        <v>12261</v>
      </c>
      <c r="CC157" t="s">
        <v>12262</v>
      </c>
      <c r="CD157" t="s">
        <v>12263</v>
      </c>
      <c r="CE157" t="s">
        <v>12264</v>
      </c>
      <c r="CF157" t="s">
        <v>12265</v>
      </c>
      <c r="CG157" t="s">
        <v>12266</v>
      </c>
      <c r="CH157" t="s">
        <v>12267</v>
      </c>
      <c r="CI157" t="s">
        <v>12268</v>
      </c>
      <c r="CJ157" t="s">
        <v>12269</v>
      </c>
      <c r="CK157" t="s">
        <v>12270</v>
      </c>
      <c r="CL157" t="s">
        <v>12271</v>
      </c>
      <c r="CM157" t="s">
        <v>12272</v>
      </c>
      <c r="CN157" t="s">
        <v>12273</v>
      </c>
      <c r="CO157" t="s">
        <v>12274</v>
      </c>
      <c r="CP157" t="s">
        <v>12275</v>
      </c>
      <c r="CQ157" t="s">
        <v>12276</v>
      </c>
      <c r="CR157" t="s">
        <v>12277</v>
      </c>
      <c r="CS157" t="s">
        <v>12278</v>
      </c>
      <c r="CT157" t="s">
        <v>12279</v>
      </c>
      <c r="CU157" t="s">
        <v>12280</v>
      </c>
      <c r="CV157" t="s">
        <v>12281</v>
      </c>
      <c r="CW157" t="s">
        <v>12282</v>
      </c>
      <c r="CX157" t="s">
        <v>12283</v>
      </c>
      <c r="CY157" t="s">
        <v>12284</v>
      </c>
      <c r="CZ157" t="s">
        <v>12285</v>
      </c>
      <c r="DA157" t="s">
        <v>12286</v>
      </c>
      <c r="DB157" t="s">
        <v>12287</v>
      </c>
      <c r="DC157" t="s">
        <v>12288</v>
      </c>
      <c r="DD157" t="s">
        <v>12289</v>
      </c>
      <c r="DE157" t="s">
        <v>12290</v>
      </c>
      <c r="DF157" t="s">
        <v>12291</v>
      </c>
      <c r="DG157" t="s">
        <v>12292</v>
      </c>
      <c r="DH157" t="s">
        <v>12293</v>
      </c>
      <c r="DI157" t="s">
        <v>12294</v>
      </c>
      <c r="DJ157" t="s">
        <v>12295</v>
      </c>
      <c r="DK157" t="s">
        <v>12296</v>
      </c>
      <c r="DL157" t="s">
        <v>12297</v>
      </c>
      <c r="DM157" t="s">
        <v>12298</v>
      </c>
      <c r="DN157" t="s">
        <v>12299</v>
      </c>
      <c r="DO157" t="s">
        <v>12300</v>
      </c>
      <c r="DP157" t="s">
        <v>12301</v>
      </c>
      <c r="DQ157" t="s">
        <v>12302</v>
      </c>
      <c r="DR157" t="s">
        <v>12303</v>
      </c>
      <c r="DS157" t="s">
        <v>12304</v>
      </c>
      <c r="DT157" t="s">
        <v>12305</v>
      </c>
      <c r="DU157" t="s">
        <v>12306</v>
      </c>
      <c r="DV157" t="s">
        <v>12307</v>
      </c>
      <c r="DW157" t="s">
        <v>12308</v>
      </c>
      <c r="DX157" t="s">
        <v>12309</v>
      </c>
      <c r="DY157" t="s">
        <v>12310</v>
      </c>
      <c r="DZ157" t="s">
        <v>12311</v>
      </c>
      <c r="EA157" t="s">
        <v>12312</v>
      </c>
      <c r="EB157" t="s">
        <v>12313</v>
      </c>
      <c r="EC157" t="s">
        <v>12314</v>
      </c>
      <c r="ED157" t="s">
        <v>12315</v>
      </c>
      <c r="EE157" t="s">
        <v>12316</v>
      </c>
      <c r="EF157" t="s">
        <v>12317</v>
      </c>
      <c r="EG157" t="s">
        <v>12318</v>
      </c>
      <c r="EH157" t="s">
        <v>12319</v>
      </c>
      <c r="EI157" t="s">
        <v>12320</v>
      </c>
      <c r="EJ157" t="s">
        <v>12321</v>
      </c>
      <c r="EK157" t="s">
        <v>12322</v>
      </c>
      <c r="EL157" t="s">
        <v>12323</v>
      </c>
      <c r="EM157" t="s">
        <v>12324</v>
      </c>
      <c r="EN157" t="s">
        <v>12325</v>
      </c>
      <c r="EO157" t="s">
        <v>12326</v>
      </c>
      <c r="EP157" t="s">
        <v>12327</v>
      </c>
      <c r="EQ157" t="s">
        <v>12328</v>
      </c>
      <c r="ER157" t="s">
        <v>12329</v>
      </c>
      <c r="ES157" t="s">
        <v>12330</v>
      </c>
      <c r="ET157" t="s">
        <v>12331</v>
      </c>
      <c r="EU157" t="s">
        <v>12332</v>
      </c>
      <c r="EV157" t="s">
        <v>12333</v>
      </c>
      <c r="EW157" t="s">
        <v>12334</v>
      </c>
      <c r="EX157" t="s">
        <v>12335</v>
      </c>
      <c r="EY157" t="s">
        <v>12336</v>
      </c>
      <c r="EZ157" t="s">
        <v>12337</v>
      </c>
      <c r="FA157" t="s">
        <v>12338</v>
      </c>
      <c r="FB157" t="s">
        <v>12339</v>
      </c>
      <c r="FC157" t="s">
        <v>12340</v>
      </c>
      <c r="FD157" t="s">
        <v>12341</v>
      </c>
      <c r="FE157" t="s">
        <v>12342</v>
      </c>
      <c r="FF157" t="s">
        <v>12343</v>
      </c>
      <c r="FG157" t="s">
        <v>12344</v>
      </c>
      <c r="FH157" t="s">
        <v>12345</v>
      </c>
      <c r="FI157" t="s">
        <v>12346</v>
      </c>
      <c r="FJ157" t="s">
        <v>12347</v>
      </c>
      <c r="FK157" t="s">
        <v>12348</v>
      </c>
      <c r="FL157" t="s">
        <v>12349</v>
      </c>
      <c r="FM157" t="s">
        <v>12350</v>
      </c>
      <c r="FN157" t="s">
        <v>12351</v>
      </c>
      <c r="FO157" t="s">
        <v>12352</v>
      </c>
      <c r="FP157" t="s">
        <v>12353</v>
      </c>
      <c r="FQ157" t="s">
        <v>12354</v>
      </c>
      <c r="FR157" t="s">
        <v>12355</v>
      </c>
      <c r="FS157" t="s">
        <v>12356</v>
      </c>
      <c r="FT157" t="s">
        <v>12357</v>
      </c>
      <c r="FU157" t="s">
        <v>12358</v>
      </c>
      <c r="FV157" t="s">
        <v>12359</v>
      </c>
      <c r="FW157" t="s">
        <v>12360</v>
      </c>
      <c r="FX157" t="s">
        <v>12361</v>
      </c>
      <c r="FY157" t="s">
        <v>12362</v>
      </c>
      <c r="FZ157" t="s">
        <v>12363</v>
      </c>
      <c r="GA157" t="s">
        <v>12364</v>
      </c>
      <c r="GB157" t="s">
        <v>12365</v>
      </c>
      <c r="GC157" t="s">
        <v>12366</v>
      </c>
      <c r="GD157" t="s">
        <v>12367</v>
      </c>
      <c r="GE157" t="s">
        <v>12368</v>
      </c>
      <c r="GF157" t="s">
        <v>12369</v>
      </c>
      <c r="GG157" t="s">
        <v>12370</v>
      </c>
      <c r="GH157" t="s">
        <v>12371</v>
      </c>
      <c r="GI157" t="s">
        <v>12372</v>
      </c>
      <c r="GJ157" t="s">
        <v>12373</v>
      </c>
      <c r="GK157" t="s">
        <v>12374</v>
      </c>
      <c r="GL157" t="s">
        <v>12375</v>
      </c>
      <c r="GM157" t="s">
        <v>12376</v>
      </c>
      <c r="GN157" t="s">
        <v>12377</v>
      </c>
      <c r="GO157" t="s">
        <v>12378</v>
      </c>
      <c r="GP157" t="s">
        <v>12379</v>
      </c>
      <c r="GQ157" t="s">
        <v>12380</v>
      </c>
      <c r="GR157" t="s">
        <v>12381</v>
      </c>
      <c r="GS157" t="s">
        <v>12382</v>
      </c>
      <c r="GT157" t="s">
        <v>12383</v>
      </c>
      <c r="GU157" t="s">
        <v>12384</v>
      </c>
      <c r="GV157" t="s">
        <v>12385</v>
      </c>
      <c r="GW157" t="s">
        <v>12386</v>
      </c>
      <c r="GX157" t="s">
        <v>12387</v>
      </c>
      <c r="GY157" t="s">
        <v>12388</v>
      </c>
      <c r="GZ157" t="s">
        <v>12389</v>
      </c>
      <c r="HA157" t="s">
        <v>12390</v>
      </c>
      <c r="HB157" t="s">
        <v>12391</v>
      </c>
      <c r="HC157" t="s">
        <v>12392</v>
      </c>
      <c r="HD157" t="s">
        <v>12393</v>
      </c>
      <c r="HE157" t="s">
        <v>12394</v>
      </c>
      <c r="HF157" t="s">
        <v>12395</v>
      </c>
      <c r="HG157" t="s">
        <v>12396</v>
      </c>
      <c r="HH157" t="s">
        <v>12397</v>
      </c>
      <c r="HI157" t="s">
        <v>12398</v>
      </c>
      <c r="HJ157" t="s">
        <v>12399</v>
      </c>
      <c r="HK157" t="s">
        <v>12400</v>
      </c>
      <c r="HL157" t="s">
        <v>12401</v>
      </c>
      <c r="HM157" t="s">
        <v>12402</v>
      </c>
      <c r="HN157" t="s">
        <v>12403</v>
      </c>
      <c r="HO157" t="s">
        <v>12404</v>
      </c>
      <c r="HP157" t="s">
        <v>12405</v>
      </c>
      <c r="HQ157" t="s">
        <v>12406</v>
      </c>
      <c r="HR157" t="s">
        <v>12407</v>
      </c>
      <c r="HS157" t="s">
        <v>12408</v>
      </c>
      <c r="HT157" t="s">
        <v>12409</v>
      </c>
      <c r="HU157" t="s">
        <v>12410</v>
      </c>
      <c r="HV157" t="s">
        <v>12411</v>
      </c>
      <c r="HW157" t="s">
        <v>12412</v>
      </c>
      <c r="HX157" t="s">
        <v>12413</v>
      </c>
      <c r="HY157" t="s">
        <v>12414</v>
      </c>
      <c r="HZ157" t="s">
        <v>12415</v>
      </c>
      <c r="IA157" t="s">
        <v>12416</v>
      </c>
      <c r="IB157" t="s">
        <v>12417</v>
      </c>
      <c r="IC157" t="s">
        <v>12418</v>
      </c>
      <c r="ID157" t="s">
        <v>12419</v>
      </c>
      <c r="IE157" t="s">
        <v>12420</v>
      </c>
      <c r="IF157" t="s">
        <v>12421</v>
      </c>
      <c r="IG157" t="s">
        <v>12422</v>
      </c>
      <c r="IH157" t="s">
        <v>12423</v>
      </c>
      <c r="II157" t="s">
        <v>12424</v>
      </c>
      <c r="IJ157" t="s">
        <v>12425</v>
      </c>
      <c r="IK157" t="s">
        <v>12426</v>
      </c>
      <c r="IL157" t="s">
        <v>12427</v>
      </c>
      <c r="IM157" t="s">
        <v>12428</v>
      </c>
      <c r="IN157" t="s">
        <v>12429</v>
      </c>
      <c r="IO157" t="s">
        <v>12430</v>
      </c>
      <c r="IP157" t="s">
        <v>12431</v>
      </c>
      <c r="IQ157" t="s">
        <v>12432</v>
      </c>
      <c r="IR157" t="s">
        <v>12433</v>
      </c>
      <c r="IS157" t="s">
        <v>12434</v>
      </c>
      <c r="IT157" t="s">
        <v>12435</v>
      </c>
      <c r="IU157" t="s">
        <v>12436</v>
      </c>
      <c r="IV157" t="s">
        <v>12437</v>
      </c>
      <c r="IW157" t="s">
        <v>12438</v>
      </c>
      <c r="IX157" t="s">
        <v>12439</v>
      </c>
      <c r="IY157" t="s">
        <v>12440</v>
      </c>
      <c r="IZ157" t="s">
        <v>12441</v>
      </c>
      <c r="JA157" t="s">
        <v>12442</v>
      </c>
      <c r="JB157" t="s">
        <v>12443</v>
      </c>
      <c r="JC157" t="s">
        <v>12444</v>
      </c>
      <c r="JD157" t="s">
        <v>12445</v>
      </c>
      <c r="JE157" t="s">
        <v>12446</v>
      </c>
      <c r="JF157" t="s">
        <v>12447</v>
      </c>
      <c r="JG157" t="s">
        <v>12448</v>
      </c>
      <c r="JH157" t="s">
        <v>12449</v>
      </c>
      <c r="JI157" t="s">
        <v>12450</v>
      </c>
      <c r="JJ157" t="s">
        <v>12451</v>
      </c>
      <c r="JK157" t="s">
        <v>12452</v>
      </c>
      <c r="JL157" t="s">
        <v>12453</v>
      </c>
      <c r="JM157" t="s">
        <v>12454</v>
      </c>
      <c r="JN157" t="s">
        <v>12455</v>
      </c>
      <c r="JO157" t="s">
        <v>12456</v>
      </c>
      <c r="JP157" t="s">
        <v>12457</v>
      </c>
      <c r="JQ157" t="s">
        <v>12458</v>
      </c>
      <c r="JR157" t="s">
        <v>12459</v>
      </c>
      <c r="JS157" t="s">
        <v>12460</v>
      </c>
      <c r="JT157" t="s">
        <v>12461</v>
      </c>
      <c r="JU157" t="s">
        <v>12462</v>
      </c>
      <c r="JV157" t="s">
        <v>12463</v>
      </c>
    </row>
    <row r="158" spans="1:10741">
      <c r="A158" t="s">
        <v>136</v>
      </c>
      <c r="B158" t="s">
        <v>12464</v>
      </c>
      <c r="C158" t="s">
        <v>12494</v>
      </c>
      <c r="D158" t="s">
        <v>12465</v>
      </c>
      <c r="E158" t="s">
        <v>11166</v>
      </c>
      <c r="F158" t="s">
        <v>12466</v>
      </c>
      <c r="G158" t="s">
        <v>12467</v>
      </c>
      <c r="H158" t="s">
        <v>12468</v>
      </c>
      <c r="I158" t="s">
        <v>12469</v>
      </c>
      <c r="J158" t="s">
        <v>1648</v>
      </c>
      <c r="K158" t="s">
        <v>12470</v>
      </c>
      <c r="L158" t="s">
        <v>12471</v>
      </c>
      <c r="M158" t="s">
        <v>12472</v>
      </c>
      <c r="N158" t="s">
        <v>1935</v>
      </c>
      <c r="O158" t="s">
        <v>12473</v>
      </c>
      <c r="P158" t="s">
        <v>12474</v>
      </c>
      <c r="Q158" t="s">
        <v>12475</v>
      </c>
      <c r="R158" t="s">
        <v>12476</v>
      </c>
      <c r="S158" t="s">
        <v>12477</v>
      </c>
      <c r="T158" t="s">
        <v>3739</v>
      </c>
      <c r="U158" t="s">
        <v>12478</v>
      </c>
      <c r="V158" t="s">
        <v>12479</v>
      </c>
      <c r="W158" t="s">
        <v>12480</v>
      </c>
      <c r="X158" t="s">
        <v>11252</v>
      </c>
      <c r="Y158" t="s">
        <v>12481</v>
      </c>
      <c r="Z158" t="s">
        <v>12482</v>
      </c>
      <c r="AA158" t="s">
        <v>12483</v>
      </c>
      <c r="AB158" t="s">
        <v>12484</v>
      </c>
      <c r="AC158" t="s">
        <v>12485</v>
      </c>
      <c r="AD158" t="s">
        <v>12486</v>
      </c>
      <c r="AE158" t="s">
        <v>12487</v>
      </c>
      <c r="AF158" t="s">
        <v>12488</v>
      </c>
      <c r="AG158" t="s">
        <v>8740</v>
      </c>
      <c r="AH158" t="s">
        <v>11002</v>
      </c>
      <c r="AI158" t="s">
        <v>11574</v>
      </c>
      <c r="AJ158" t="s">
        <v>12489</v>
      </c>
      <c r="AK158" t="s">
        <v>12490</v>
      </c>
      <c r="AL158" t="s">
        <v>12491</v>
      </c>
      <c r="AM158" t="s">
        <v>12492</v>
      </c>
      <c r="AN158" t="s">
        <v>12493</v>
      </c>
    </row>
    <row r="159" spans="1:10741">
      <c r="A159" t="s">
        <v>136</v>
      </c>
      <c r="B159" t="s">
        <v>11243</v>
      </c>
      <c r="C159" t="s">
        <v>11263</v>
      </c>
      <c r="D159" t="s">
        <v>12495</v>
      </c>
      <c r="E159" t="s">
        <v>11166</v>
      </c>
      <c r="F159" t="s">
        <v>11245</v>
      </c>
      <c r="G159" t="s">
        <v>11246</v>
      </c>
      <c r="H159" t="s">
        <v>11247</v>
      </c>
      <c r="I159" t="s">
        <v>11248</v>
      </c>
      <c r="J159" t="s">
        <v>11249</v>
      </c>
      <c r="K159" t="s">
        <v>1826</v>
      </c>
      <c r="L159" t="s">
        <v>1855</v>
      </c>
      <c r="M159" t="s">
        <v>12496</v>
      </c>
      <c r="N159" t="s">
        <v>2363</v>
      </c>
      <c r="O159" t="s">
        <v>11250</v>
      </c>
      <c r="P159" t="s">
        <v>3368</v>
      </c>
      <c r="Q159" t="s">
        <v>4621</v>
      </c>
      <c r="R159" t="s">
        <v>11251</v>
      </c>
      <c r="S159" t="s">
        <v>11252</v>
      </c>
      <c r="T159" t="s">
        <v>11253</v>
      </c>
      <c r="U159" t="s">
        <v>11254</v>
      </c>
      <c r="V159" t="s">
        <v>11255</v>
      </c>
      <c r="W159" t="s">
        <v>11256</v>
      </c>
      <c r="X159" t="s">
        <v>11257</v>
      </c>
      <c r="Y159" t="s">
        <v>11258</v>
      </c>
      <c r="Z159" t="s">
        <v>11259</v>
      </c>
      <c r="AA159" t="s">
        <v>9366</v>
      </c>
      <c r="AB159" t="s">
        <v>11260</v>
      </c>
      <c r="AC159" t="s">
        <v>11261</v>
      </c>
      <c r="AD159" t="s">
        <v>11262</v>
      </c>
    </row>
    <row r="160" spans="1:10741">
      <c r="A160" t="s">
        <v>136</v>
      </c>
      <c r="B160" t="s">
        <v>12497</v>
      </c>
      <c r="C160" t="s">
        <v>12550</v>
      </c>
      <c r="D160" t="s">
        <v>12498</v>
      </c>
      <c r="E160" t="s">
        <v>11166</v>
      </c>
      <c r="F160" t="s">
        <v>12499</v>
      </c>
      <c r="G160" t="s">
        <v>12500</v>
      </c>
      <c r="H160" t="s">
        <v>12501</v>
      </c>
      <c r="I160" t="s">
        <v>12502</v>
      </c>
      <c r="J160" t="s">
        <v>12503</v>
      </c>
      <c r="K160" t="s">
        <v>12504</v>
      </c>
      <c r="L160" t="s">
        <v>12505</v>
      </c>
      <c r="M160" t="s">
        <v>12506</v>
      </c>
      <c r="N160" t="s">
        <v>12507</v>
      </c>
      <c r="O160" t="s">
        <v>12508</v>
      </c>
      <c r="P160" t="s">
        <v>12509</v>
      </c>
      <c r="Q160" t="s">
        <v>12510</v>
      </c>
      <c r="R160" t="s">
        <v>12511</v>
      </c>
      <c r="S160" t="s">
        <v>12512</v>
      </c>
      <c r="T160" t="s">
        <v>12513</v>
      </c>
      <c r="U160" t="s">
        <v>12514</v>
      </c>
      <c r="V160" t="s">
        <v>12515</v>
      </c>
      <c r="W160" t="s">
        <v>12516</v>
      </c>
      <c r="X160" t="s">
        <v>12517</v>
      </c>
      <c r="Y160" t="s">
        <v>12518</v>
      </c>
      <c r="Z160" t="s">
        <v>12519</v>
      </c>
      <c r="AA160" t="s">
        <v>12520</v>
      </c>
      <c r="AB160" t="s">
        <v>12521</v>
      </c>
      <c r="AC160" t="s">
        <v>12522</v>
      </c>
      <c r="AD160" t="s">
        <v>12523</v>
      </c>
      <c r="AE160" t="s">
        <v>12524</v>
      </c>
      <c r="AF160" t="s">
        <v>12525</v>
      </c>
      <c r="AG160" t="s">
        <v>12526</v>
      </c>
      <c r="AH160" t="s">
        <v>12527</v>
      </c>
      <c r="AI160" t="s">
        <v>12528</v>
      </c>
      <c r="AJ160" t="s">
        <v>12529</v>
      </c>
      <c r="AK160" t="s">
        <v>12530</v>
      </c>
      <c r="AL160" t="s">
        <v>12531</v>
      </c>
      <c r="AM160" t="s">
        <v>12532</v>
      </c>
      <c r="AN160" t="s">
        <v>12533</v>
      </c>
      <c r="AO160" t="s">
        <v>12534</v>
      </c>
      <c r="AP160" t="s">
        <v>12535</v>
      </c>
      <c r="AQ160" t="s">
        <v>12536</v>
      </c>
      <c r="AR160" t="s">
        <v>12537</v>
      </c>
      <c r="AS160" t="s">
        <v>12538</v>
      </c>
      <c r="AT160" t="s">
        <v>12539</v>
      </c>
      <c r="AU160" t="s">
        <v>12540</v>
      </c>
      <c r="AV160" t="s">
        <v>12541</v>
      </c>
      <c r="AW160" t="s">
        <v>12542</v>
      </c>
      <c r="AX160" t="s">
        <v>12543</v>
      </c>
      <c r="AY160" t="s">
        <v>12544</v>
      </c>
      <c r="AZ160" t="s">
        <v>12545</v>
      </c>
      <c r="BA160" t="s">
        <v>12546</v>
      </c>
      <c r="BB160" t="s">
        <v>12547</v>
      </c>
      <c r="BC160" t="s">
        <v>12548</v>
      </c>
      <c r="BD160" t="s">
        <v>12549</v>
      </c>
    </row>
    <row r="161" spans="1:249">
      <c r="A161" t="s">
        <v>136</v>
      </c>
      <c r="B161" t="s">
        <v>11281</v>
      </c>
      <c r="C161" t="s">
        <v>11302</v>
      </c>
      <c r="D161" t="s">
        <v>12551</v>
      </c>
      <c r="E161" t="s">
        <v>11166</v>
      </c>
      <c r="F161" t="s">
        <v>44</v>
      </c>
      <c r="G161" t="s">
        <v>11283</v>
      </c>
      <c r="H161" t="s">
        <v>11284</v>
      </c>
      <c r="I161" t="s">
        <v>11285</v>
      </c>
      <c r="J161" t="s">
        <v>104</v>
      </c>
      <c r="K161" t="s">
        <v>11286</v>
      </c>
      <c r="L161" t="s">
        <v>11287</v>
      </c>
      <c r="M161" t="s">
        <v>11288</v>
      </c>
      <c r="N161" t="s">
        <v>11289</v>
      </c>
      <c r="O161" t="s">
        <v>11290</v>
      </c>
      <c r="P161" t="s">
        <v>11291</v>
      </c>
      <c r="Q161" t="s">
        <v>41</v>
      </c>
      <c r="R161" t="s">
        <v>11292</v>
      </c>
      <c r="S161" t="s">
        <v>11293</v>
      </c>
      <c r="T161" t="s">
        <v>11294</v>
      </c>
      <c r="U161" t="s">
        <v>11295</v>
      </c>
      <c r="V161" t="s">
        <v>11296</v>
      </c>
      <c r="W161" t="s">
        <v>11297</v>
      </c>
      <c r="X161" t="s">
        <v>10201</v>
      </c>
      <c r="Y161" t="s">
        <v>11298</v>
      </c>
      <c r="Z161" t="s">
        <v>11299</v>
      </c>
      <c r="AA161" t="s">
        <v>11300</v>
      </c>
      <c r="AB161" t="s">
        <v>11301</v>
      </c>
    </row>
    <row r="162" spans="1:249">
      <c r="A162" t="s">
        <v>136</v>
      </c>
      <c r="B162" t="s">
        <v>11323</v>
      </c>
      <c r="C162" t="s">
        <v>11343</v>
      </c>
      <c r="D162" t="s">
        <v>12552</v>
      </c>
      <c r="E162" t="s">
        <v>11166</v>
      </c>
      <c r="F162" t="s">
        <v>11325</v>
      </c>
      <c r="G162" t="s">
        <v>11326</v>
      </c>
      <c r="H162" t="s">
        <v>1092</v>
      </c>
      <c r="I162" t="s">
        <v>11327</v>
      </c>
      <c r="J162" t="s">
        <v>11328</v>
      </c>
      <c r="K162" t="s">
        <v>11329</v>
      </c>
      <c r="L162" t="s">
        <v>11330</v>
      </c>
      <c r="M162" t="s">
        <v>12553</v>
      </c>
      <c r="N162" t="s">
        <v>12554</v>
      </c>
      <c r="O162" t="s">
        <v>2643</v>
      </c>
      <c r="P162" t="s">
        <v>11331</v>
      </c>
      <c r="Q162" t="s">
        <v>11332</v>
      </c>
      <c r="R162" t="s">
        <v>3683</v>
      </c>
      <c r="S162" t="s">
        <v>11333</v>
      </c>
      <c r="T162" t="s">
        <v>10932</v>
      </c>
      <c r="U162" t="s">
        <v>12555</v>
      </c>
      <c r="V162" t="s">
        <v>11334</v>
      </c>
      <c r="W162" t="s">
        <v>12556</v>
      </c>
      <c r="X162" t="s">
        <v>11335</v>
      </c>
      <c r="Y162" t="s">
        <v>11336</v>
      </c>
      <c r="Z162" t="s">
        <v>10963</v>
      </c>
      <c r="AA162" t="s">
        <v>12557</v>
      </c>
      <c r="AB162" t="s">
        <v>7933</v>
      </c>
      <c r="AC162" t="s">
        <v>11337</v>
      </c>
      <c r="AD162" t="s">
        <v>11338</v>
      </c>
      <c r="AE162" t="s">
        <v>12558</v>
      </c>
      <c r="AF162" t="s">
        <v>12559</v>
      </c>
      <c r="AG162" t="s">
        <v>12560</v>
      </c>
      <c r="AH162" t="s">
        <v>12561</v>
      </c>
      <c r="AI162" t="s">
        <v>11339</v>
      </c>
      <c r="AJ162" t="s">
        <v>12562</v>
      </c>
      <c r="AK162" t="s">
        <v>12563</v>
      </c>
      <c r="AL162" t="s">
        <v>12564</v>
      </c>
      <c r="AM162" t="s">
        <v>8965</v>
      </c>
      <c r="AN162" t="s">
        <v>11340</v>
      </c>
      <c r="AO162" t="s">
        <v>12565</v>
      </c>
      <c r="AP162" t="s">
        <v>11341</v>
      </c>
      <c r="AQ162" t="s">
        <v>11022</v>
      </c>
      <c r="AR162" t="s">
        <v>10255</v>
      </c>
      <c r="AS162" t="s">
        <v>11342</v>
      </c>
    </row>
    <row r="163" spans="1:249">
      <c r="A163" t="s">
        <v>136</v>
      </c>
      <c r="B163" t="s">
        <v>11270</v>
      </c>
      <c r="C163" t="s">
        <v>11276</v>
      </c>
      <c r="D163" t="s">
        <v>12566</v>
      </c>
      <c r="E163" t="s">
        <v>11166</v>
      </c>
      <c r="F163" t="s">
        <v>11272</v>
      </c>
      <c r="G163" t="s">
        <v>11273</v>
      </c>
      <c r="H163" t="s">
        <v>11274</v>
      </c>
      <c r="I163" t="s">
        <v>11275</v>
      </c>
      <c r="J163" t="s">
        <v>11022</v>
      </c>
    </row>
    <row r="164" spans="1:249">
      <c r="A164" t="s">
        <v>136</v>
      </c>
      <c r="B164" t="s">
        <v>11388</v>
      </c>
      <c r="C164" t="s">
        <v>11618</v>
      </c>
      <c r="D164" t="s">
        <v>12567</v>
      </c>
      <c r="E164" t="s">
        <v>11166</v>
      </c>
      <c r="F164" t="s">
        <v>11390</v>
      </c>
      <c r="G164" t="s">
        <v>11391</v>
      </c>
      <c r="H164" t="s">
        <v>11392</v>
      </c>
      <c r="I164" t="s">
        <v>11393</v>
      </c>
      <c r="J164" t="s">
        <v>11394</v>
      </c>
      <c r="K164" t="s">
        <v>11395</v>
      </c>
      <c r="L164" t="s">
        <v>11396</v>
      </c>
      <c r="M164" t="s">
        <v>11397</v>
      </c>
      <c r="N164" t="s">
        <v>11398</v>
      </c>
      <c r="O164" t="s">
        <v>11399</v>
      </c>
      <c r="P164" t="s">
        <v>11400</v>
      </c>
      <c r="Q164" t="s">
        <v>11401</v>
      </c>
      <c r="R164" t="s">
        <v>11402</v>
      </c>
      <c r="S164" t="s">
        <v>11403</v>
      </c>
      <c r="T164" t="s">
        <v>11404</v>
      </c>
      <c r="U164" t="s">
        <v>11405</v>
      </c>
      <c r="V164" t="s">
        <v>11406</v>
      </c>
      <c r="W164" t="s">
        <v>11407</v>
      </c>
      <c r="X164" t="s">
        <v>11408</v>
      </c>
      <c r="Y164" t="s">
        <v>11409</v>
      </c>
      <c r="Z164" t="s">
        <v>11410</v>
      </c>
      <c r="AA164" t="s">
        <v>11411</v>
      </c>
      <c r="AB164" t="s">
        <v>11412</v>
      </c>
      <c r="AC164" t="s">
        <v>11413</v>
      </c>
      <c r="AD164" t="s">
        <v>11414</v>
      </c>
      <c r="AE164" t="s">
        <v>11415</v>
      </c>
      <c r="AF164" t="s">
        <v>11416</v>
      </c>
      <c r="AG164" t="s">
        <v>11417</v>
      </c>
      <c r="AH164" t="s">
        <v>11418</v>
      </c>
      <c r="AI164" t="s">
        <v>11419</v>
      </c>
      <c r="AJ164" t="s">
        <v>11420</v>
      </c>
      <c r="AK164" t="s">
        <v>11421</v>
      </c>
      <c r="AL164" t="s">
        <v>11422</v>
      </c>
      <c r="AM164" t="s">
        <v>11423</v>
      </c>
      <c r="AN164" t="s">
        <v>11424</v>
      </c>
      <c r="AO164" t="s">
        <v>11425</v>
      </c>
      <c r="AP164" t="s">
        <v>11426</v>
      </c>
      <c r="AQ164" t="s">
        <v>11427</v>
      </c>
      <c r="AR164" t="s">
        <v>11428</v>
      </c>
      <c r="AS164" t="s">
        <v>11429</v>
      </c>
      <c r="AT164" t="s">
        <v>11430</v>
      </c>
      <c r="AU164" t="s">
        <v>11431</v>
      </c>
      <c r="AV164" t="s">
        <v>11432</v>
      </c>
      <c r="AW164" t="s">
        <v>11433</v>
      </c>
      <c r="AX164" t="s">
        <v>11434</v>
      </c>
      <c r="AY164" t="s">
        <v>11435</v>
      </c>
      <c r="AZ164" t="s">
        <v>11436</v>
      </c>
      <c r="BA164" t="s">
        <v>11437</v>
      </c>
      <c r="BB164" t="s">
        <v>11438</v>
      </c>
      <c r="BC164" t="s">
        <v>11439</v>
      </c>
      <c r="BD164" t="s">
        <v>11440</v>
      </c>
      <c r="BE164" t="s">
        <v>11441</v>
      </c>
      <c r="BF164" t="s">
        <v>11442</v>
      </c>
      <c r="BG164" t="s">
        <v>11443</v>
      </c>
      <c r="BH164" t="s">
        <v>11444</v>
      </c>
      <c r="BI164" t="s">
        <v>11445</v>
      </c>
      <c r="BJ164" t="s">
        <v>11446</v>
      </c>
      <c r="BK164" t="s">
        <v>11447</v>
      </c>
      <c r="BL164" t="s">
        <v>11448</v>
      </c>
      <c r="BM164" t="s">
        <v>11449</v>
      </c>
      <c r="BN164" t="s">
        <v>11450</v>
      </c>
      <c r="BO164" t="s">
        <v>11451</v>
      </c>
      <c r="BP164" t="s">
        <v>11452</v>
      </c>
      <c r="BQ164" t="s">
        <v>11453</v>
      </c>
      <c r="BR164" t="s">
        <v>11454</v>
      </c>
      <c r="BS164" t="s">
        <v>11455</v>
      </c>
      <c r="BT164" t="s">
        <v>11456</v>
      </c>
      <c r="BU164" t="s">
        <v>11457</v>
      </c>
      <c r="BV164" t="s">
        <v>11458</v>
      </c>
      <c r="BW164" t="s">
        <v>11459</v>
      </c>
      <c r="BX164" t="s">
        <v>11460</v>
      </c>
      <c r="BY164" t="s">
        <v>11461</v>
      </c>
      <c r="BZ164" t="s">
        <v>11462</v>
      </c>
      <c r="CA164" t="s">
        <v>11463</v>
      </c>
      <c r="CB164" t="s">
        <v>11464</v>
      </c>
      <c r="CC164" t="s">
        <v>11465</v>
      </c>
      <c r="CD164" t="s">
        <v>11466</v>
      </c>
      <c r="CE164" t="s">
        <v>4169</v>
      </c>
      <c r="CF164" t="s">
        <v>11467</v>
      </c>
      <c r="CG164" t="s">
        <v>11468</v>
      </c>
      <c r="CH164" t="s">
        <v>11469</v>
      </c>
      <c r="CI164" t="s">
        <v>11470</v>
      </c>
      <c r="CJ164" t="s">
        <v>11471</v>
      </c>
      <c r="CK164" t="s">
        <v>4410</v>
      </c>
      <c r="CL164" t="s">
        <v>11472</v>
      </c>
      <c r="CM164" t="s">
        <v>11473</v>
      </c>
      <c r="CN164" t="s">
        <v>11474</v>
      </c>
      <c r="CO164" t="s">
        <v>11475</v>
      </c>
      <c r="CP164" t="s">
        <v>11476</v>
      </c>
      <c r="CQ164" t="s">
        <v>11477</v>
      </c>
      <c r="CR164" t="s">
        <v>11478</v>
      </c>
      <c r="CS164" t="s">
        <v>11479</v>
      </c>
      <c r="CT164" t="s">
        <v>11480</v>
      </c>
      <c r="CU164" t="s">
        <v>11481</v>
      </c>
      <c r="CV164" t="s">
        <v>11482</v>
      </c>
      <c r="CW164" t="s">
        <v>11483</v>
      </c>
      <c r="CX164" t="s">
        <v>11484</v>
      </c>
      <c r="CY164" t="s">
        <v>11485</v>
      </c>
      <c r="CZ164" t="s">
        <v>11486</v>
      </c>
      <c r="DA164" t="s">
        <v>11487</v>
      </c>
      <c r="DB164" t="s">
        <v>11488</v>
      </c>
      <c r="DC164" t="s">
        <v>11489</v>
      </c>
      <c r="DD164" t="s">
        <v>11490</v>
      </c>
      <c r="DE164" t="s">
        <v>5036</v>
      </c>
      <c r="DF164" t="s">
        <v>11491</v>
      </c>
      <c r="DG164" t="s">
        <v>11492</v>
      </c>
      <c r="DH164" t="s">
        <v>11493</v>
      </c>
      <c r="DI164" t="s">
        <v>11494</v>
      </c>
      <c r="DJ164" t="s">
        <v>5369</v>
      </c>
      <c r="DK164" t="s">
        <v>11495</v>
      </c>
      <c r="DL164" t="s">
        <v>11496</v>
      </c>
      <c r="DM164" t="s">
        <v>11497</v>
      </c>
      <c r="DN164" t="s">
        <v>11498</v>
      </c>
      <c r="DO164" t="s">
        <v>11499</v>
      </c>
      <c r="DP164" t="s">
        <v>11500</v>
      </c>
      <c r="DQ164" t="s">
        <v>11501</v>
      </c>
      <c r="DR164" t="s">
        <v>11502</v>
      </c>
      <c r="DS164" t="s">
        <v>11503</v>
      </c>
      <c r="DT164" t="s">
        <v>11504</v>
      </c>
      <c r="DU164" t="s">
        <v>11505</v>
      </c>
      <c r="DV164" t="s">
        <v>11506</v>
      </c>
      <c r="DW164" t="s">
        <v>11507</v>
      </c>
      <c r="DX164" t="s">
        <v>11508</v>
      </c>
      <c r="DY164" t="s">
        <v>11509</v>
      </c>
      <c r="DZ164" t="s">
        <v>11510</v>
      </c>
      <c r="EA164" t="s">
        <v>11511</v>
      </c>
      <c r="EB164" t="s">
        <v>11512</v>
      </c>
      <c r="EC164" t="s">
        <v>11513</v>
      </c>
      <c r="ED164" t="s">
        <v>11514</v>
      </c>
      <c r="EE164" t="s">
        <v>11515</v>
      </c>
      <c r="EF164" t="s">
        <v>11516</v>
      </c>
      <c r="EG164" t="s">
        <v>11517</v>
      </c>
      <c r="EH164" t="s">
        <v>11518</v>
      </c>
      <c r="EI164" t="s">
        <v>11519</v>
      </c>
      <c r="EJ164" t="s">
        <v>11520</v>
      </c>
      <c r="EK164" t="s">
        <v>11521</v>
      </c>
      <c r="EL164" t="s">
        <v>11522</v>
      </c>
      <c r="EM164" t="s">
        <v>11523</v>
      </c>
      <c r="EN164" t="s">
        <v>11524</v>
      </c>
      <c r="EO164" t="s">
        <v>11525</v>
      </c>
      <c r="EP164" t="s">
        <v>6965</v>
      </c>
      <c r="EQ164" t="s">
        <v>11526</v>
      </c>
      <c r="ER164" t="s">
        <v>11527</v>
      </c>
      <c r="ES164" t="s">
        <v>11528</v>
      </c>
      <c r="ET164" t="s">
        <v>11529</v>
      </c>
      <c r="EU164" t="s">
        <v>11530</v>
      </c>
      <c r="EV164" t="s">
        <v>11531</v>
      </c>
      <c r="EW164" t="s">
        <v>11532</v>
      </c>
      <c r="EX164" t="s">
        <v>11533</v>
      </c>
      <c r="EY164" t="s">
        <v>11534</v>
      </c>
      <c r="EZ164" t="s">
        <v>11535</v>
      </c>
      <c r="FA164" t="s">
        <v>11536</v>
      </c>
      <c r="FB164" t="s">
        <v>11537</v>
      </c>
      <c r="FC164" t="s">
        <v>11538</v>
      </c>
      <c r="FD164" t="s">
        <v>11539</v>
      </c>
      <c r="FE164" t="s">
        <v>11540</v>
      </c>
      <c r="FF164" t="s">
        <v>11541</v>
      </c>
      <c r="FG164" t="s">
        <v>11542</v>
      </c>
      <c r="FH164" t="s">
        <v>11543</v>
      </c>
      <c r="FI164" t="s">
        <v>11544</v>
      </c>
      <c r="FJ164" t="s">
        <v>11545</v>
      </c>
      <c r="FK164" t="s">
        <v>11546</v>
      </c>
      <c r="FL164" t="s">
        <v>11547</v>
      </c>
      <c r="FM164" t="s">
        <v>11548</v>
      </c>
      <c r="FN164" t="s">
        <v>11549</v>
      </c>
      <c r="FO164" t="s">
        <v>11550</v>
      </c>
      <c r="FP164" t="s">
        <v>11551</v>
      </c>
      <c r="FQ164" t="s">
        <v>11552</v>
      </c>
      <c r="FR164" t="s">
        <v>11553</v>
      </c>
      <c r="FS164" t="s">
        <v>11554</v>
      </c>
      <c r="FT164" t="s">
        <v>11555</v>
      </c>
      <c r="FU164" t="s">
        <v>11556</v>
      </c>
      <c r="FV164" t="s">
        <v>11557</v>
      </c>
      <c r="FW164" t="s">
        <v>11558</v>
      </c>
      <c r="FX164" t="s">
        <v>8364</v>
      </c>
      <c r="FY164" t="s">
        <v>11559</v>
      </c>
      <c r="FZ164" t="s">
        <v>11560</v>
      </c>
      <c r="GA164" t="s">
        <v>11561</v>
      </c>
      <c r="GB164" t="s">
        <v>11562</v>
      </c>
      <c r="GC164" t="s">
        <v>11563</v>
      </c>
      <c r="GD164" t="s">
        <v>11564</v>
      </c>
      <c r="GE164" t="s">
        <v>11565</v>
      </c>
      <c r="GF164" t="s">
        <v>11566</v>
      </c>
      <c r="GG164" t="s">
        <v>11567</v>
      </c>
      <c r="GH164" t="s">
        <v>11568</v>
      </c>
      <c r="GI164" t="s">
        <v>11569</v>
      </c>
      <c r="GJ164" t="s">
        <v>11570</v>
      </c>
      <c r="GK164" t="s">
        <v>11571</v>
      </c>
      <c r="GL164" t="s">
        <v>11572</v>
      </c>
      <c r="GM164" t="s">
        <v>8930</v>
      </c>
      <c r="GN164" t="s">
        <v>11573</v>
      </c>
      <c r="GO164" t="s">
        <v>11574</v>
      </c>
      <c r="GP164" t="s">
        <v>11575</v>
      </c>
      <c r="GQ164" t="s">
        <v>11576</v>
      </c>
      <c r="GR164" t="s">
        <v>11577</v>
      </c>
      <c r="GS164" t="s">
        <v>11578</v>
      </c>
      <c r="GT164" t="s">
        <v>11579</v>
      </c>
      <c r="GU164" t="s">
        <v>11580</v>
      </c>
      <c r="GV164" t="s">
        <v>11581</v>
      </c>
      <c r="GW164" t="s">
        <v>11582</v>
      </c>
      <c r="GX164" t="s">
        <v>11583</v>
      </c>
      <c r="GY164" t="s">
        <v>11584</v>
      </c>
      <c r="GZ164" t="s">
        <v>11585</v>
      </c>
      <c r="HA164" t="s">
        <v>11586</v>
      </c>
      <c r="HB164" t="s">
        <v>11587</v>
      </c>
      <c r="HC164" t="s">
        <v>11588</v>
      </c>
      <c r="HD164" t="s">
        <v>11589</v>
      </c>
      <c r="HE164" t="s">
        <v>11590</v>
      </c>
      <c r="HF164" t="s">
        <v>11591</v>
      </c>
      <c r="HG164" t="s">
        <v>11592</v>
      </c>
      <c r="HH164" t="s">
        <v>11593</v>
      </c>
      <c r="HI164" t="s">
        <v>11594</v>
      </c>
      <c r="HJ164" t="s">
        <v>11595</v>
      </c>
      <c r="HK164" t="s">
        <v>11596</v>
      </c>
      <c r="HL164" t="s">
        <v>11597</v>
      </c>
      <c r="HM164" t="s">
        <v>11598</v>
      </c>
      <c r="HN164" t="s">
        <v>11599</v>
      </c>
      <c r="HO164" t="s">
        <v>11600</v>
      </c>
      <c r="HP164" t="s">
        <v>11601</v>
      </c>
      <c r="HQ164" t="s">
        <v>11602</v>
      </c>
      <c r="HR164" t="s">
        <v>11603</v>
      </c>
      <c r="HS164" t="s">
        <v>11604</v>
      </c>
      <c r="HT164" t="s">
        <v>11605</v>
      </c>
      <c r="HU164" t="s">
        <v>11022</v>
      </c>
      <c r="HV164" t="s">
        <v>11606</v>
      </c>
      <c r="HW164" t="s">
        <v>11607</v>
      </c>
      <c r="HX164" t="s">
        <v>11608</v>
      </c>
      <c r="HY164" t="s">
        <v>11609</v>
      </c>
      <c r="HZ164" t="s">
        <v>11610</v>
      </c>
      <c r="IA164" t="s">
        <v>11611</v>
      </c>
      <c r="IB164" t="s">
        <v>11612</v>
      </c>
      <c r="IC164" t="s">
        <v>11613</v>
      </c>
      <c r="ID164" t="s">
        <v>11614</v>
      </c>
      <c r="IE164" t="s">
        <v>11615</v>
      </c>
      <c r="IF164" t="s">
        <v>11616</v>
      </c>
      <c r="IG164" t="s">
        <v>11617</v>
      </c>
    </row>
    <row r="165" spans="1:249">
      <c r="A165" t="s">
        <v>136</v>
      </c>
      <c r="B165" t="s">
        <v>11303</v>
      </c>
      <c r="C165" t="s">
        <v>11319</v>
      </c>
      <c r="D165" t="s">
        <v>12568</v>
      </c>
      <c r="E165" t="s">
        <v>11166</v>
      </c>
      <c r="F165" t="s">
        <v>11305</v>
      </c>
      <c r="G165" t="s">
        <v>11306</v>
      </c>
      <c r="H165" t="s">
        <v>11308</v>
      </c>
      <c r="I165" t="s">
        <v>11309</v>
      </c>
      <c r="J165" t="s">
        <v>11310</v>
      </c>
      <c r="K165" t="s">
        <v>4503</v>
      </c>
      <c r="L165" t="s">
        <v>11311</v>
      </c>
      <c r="M165" t="s">
        <v>11312</v>
      </c>
      <c r="N165" t="s">
        <v>11314</v>
      </c>
      <c r="O165" t="s">
        <v>11316</v>
      </c>
    </row>
    <row r="166" spans="1:249">
      <c r="A166" t="s">
        <v>136</v>
      </c>
      <c r="B166" t="s">
        <v>11320</v>
      </c>
      <c r="C166" t="s">
        <v>11322</v>
      </c>
      <c r="D166" t="s">
        <v>12569</v>
      </c>
      <c r="E166" t="s">
        <v>11166</v>
      </c>
    </row>
    <row r="167" spans="1:249">
      <c r="A167" t="s">
        <v>136</v>
      </c>
      <c r="B167" t="s">
        <v>11660</v>
      </c>
      <c r="C167" t="s">
        <v>11671</v>
      </c>
      <c r="D167" t="s">
        <v>12570</v>
      </c>
      <c r="E167" t="s">
        <v>11166</v>
      </c>
      <c r="F167" t="s">
        <v>11662</v>
      </c>
      <c r="G167" t="s">
        <v>11663</v>
      </c>
      <c r="H167" t="s">
        <v>11664</v>
      </c>
      <c r="I167" t="s">
        <v>11665</v>
      </c>
      <c r="J167" t="s">
        <v>11666</v>
      </c>
      <c r="K167" t="s">
        <v>11667</v>
      </c>
      <c r="L167" t="s">
        <v>11668</v>
      </c>
      <c r="M167" t="s">
        <v>11669</v>
      </c>
      <c r="N167" t="s">
        <v>11670</v>
      </c>
    </row>
    <row r="168" spans="1:249">
      <c r="A168" t="s">
        <v>136</v>
      </c>
      <c r="B168" t="s">
        <v>11363</v>
      </c>
      <c r="C168" t="s">
        <v>11378</v>
      </c>
      <c r="D168" t="s">
        <v>12571</v>
      </c>
      <c r="E168" t="s">
        <v>11166</v>
      </c>
      <c r="F168" t="s">
        <v>11365</v>
      </c>
      <c r="G168" t="s">
        <v>11366</v>
      </c>
      <c r="H168" t="s">
        <v>11367</v>
      </c>
      <c r="I168" t="s">
        <v>11368</v>
      </c>
      <c r="J168" t="s">
        <v>11369</v>
      </c>
      <c r="K168" t="s">
        <v>11370</v>
      </c>
      <c r="L168" t="s">
        <v>11371</v>
      </c>
      <c r="M168" t="s">
        <v>11372</v>
      </c>
      <c r="N168" t="s">
        <v>11373</v>
      </c>
      <c r="O168" t="s">
        <v>11374</v>
      </c>
      <c r="P168" t="s">
        <v>11375</v>
      </c>
      <c r="Q168" t="s">
        <v>11376</v>
      </c>
      <c r="R168" t="s">
        <v>11377</v>
      </c>
      <c r="S168" t="s">
        <v>11022</v>
      </c>
    </row>
    <row r="169" spans="1:249">
      <c r="A169" t="s">
        <v>136</v>
      </c>
      <c r="B169" t="s">
        <v>11379</v>
      </c>
      <c r="C169" t="s">
        <v>11387</v>
      </c>
      <c r="D169" t="s">
        <v>12572</v>
      </c>
      <c r="E169" t="s">
        <v>11166</v>
      </c>
      <c r="F169" t="s">
        <v>11381</v>
      </c>
      <c r="G169" t="s">
        <v>11382</v>
      </c>
      <c r="H169" t="s">
        <v>11383</v>
      </c>
      <c r="I169" t="s">
        <v>11384</v>
      </c>
      <c r="J169" t="s">
        <v>11385</v>
      </c>
      <c r="K169" t="s">
        <v>11386</v>
      </c>
    </row>
    <row r="170" spans="1:249">
      <c r="A170" t="s">
        <v>136</v>
      </c>
      <c r="B170" t="s">
        <v>11619</v>
      </c>
      <c r="C170" t="s">
        <v>11633</v>
      </c>
      <c r="D170" t="s">
        <v>12573</v>
      </c>
      <c r="E170" t="s">
        <v>11166</v>
      </c>
      <c r="F170" t="s">
        <v>11621</v>
      </c>
      <c r="G170" t="s">
        <v>11622</v>
      </c>
      <c r="H170" t="s">
        <v>11623</v>
      </c>
      <c r="I170" t="s">
        <v>11624</v>
      </c>
      <c r="J170" t="s">
        <v>11625</v>
      </c>
      <c r="K170" t="s">
        <v>11626</v>
      </c>
      <c r="L170" t="s">
        <v>11627</v>
      </c>
      <c r="M170" t="s">
        <v>11628</v>
      </c>
      <c r="N170" t="s">
        <v>11629</v>
      </c>
      <c r="O170" t="s">
        <v>11630</v>
      </c>
      <c r="P170" t="s">
        <v>11631</v>
      </c>
      <c r="Q170" t="s">
        <v>11632</v>
      </c>
    </row>
    <row r="171" spans="1:249">
      <c r="A171" t="s">
        <v>136</v>
      </c>
      <c r="B171" t="s">
        <v>11344</v>
      </c>
      <c r="C171" t="s">
        <v>11362</v>
      </c>
      <c r="D171" t="s">
        <v>12574</v>
      </c>
      <c r="E171" t="s">
        <v>11166</v>
      </c>
      <c r="F171" t="s">
        <v>11346</v>
      </c>
      <c r="G171" t="s">
        <v>11347</v>
      </c>
      <c r="H171" t="s">
        <v>11348</v>
      </c>
      <c r="I171" t="s">
        <v>11349</v>
      </c>
      <c r="J171" t="s">
        <v>11350</v>
      </c>
      <c r="K171" t="s">
        <v>11351</v>
      </c>
      <c r="L171" t="s">
        <v>11352</v>
      </c>
      <c r="M171" t="s">
        <v>11353</v>
      </c>
      <c r="N171" t="s">
        <v>11354</v>
      </c>
      <c r="O171" t="s">
        <v>11355</v>
      </c>
      <c r="P171" t="s">
        <v>4196</v>
      </c>
      <c r="Q171" t="s">
        <v>11356</v>
      </c>
      <c r="R171" t="s">
        <v>11357</v>
      </c>
      <c r="S171" t="s">
        <v>11358</v>
      </c>
      <c r="T171" t="s">
        <v>11359</v>
      </c>
      <c r="U171" t="s">
        <v>11360</v>
      </c>
      <c r="V171" t="s">
        <v>11361</v>
      </c>
    </row>
    <row r="172" spans="1:249">
      <c r="A172" t="s">
        <v>136</v>
      </c>
      <c r="B172" t="s">
        <v>11735</v>
      </c>
      <c r="C172" t="s">
        <v>11778</v>
      </c>
      <c r="D172" t="s">
        <v>12575</v>
      </c>
      <c r="E172" t="s">
        <v>11674</v>
      </c>
      <c r="F172" t="s">
        <v>11737</v>
      </c>
      <c r="G172" t="s">
        <v>11738</v>
      </c>
      <c r="H172" t="s">
        <v>11739</v>
      </c>
      <c r="I172" t="s">
        <v>821</v>
      </c>
      <c r="J172" t="s">
        <v>11740</v>
      </c>
      <c r="K172" t="s">
        <v>12576</v>
      </c>
      <c r="L172" t="s">
        <v>11741</v>
      </c>
      <c r="M172" t="s">
        <v>11742</v>
      </c>
      <c r="N172" t="s">
        <v>11743</v>
      </c>
      <c r="O172" t="s">
        <v>11744</v>
      </c>
      <c r="P172" t="s">
        <v>11745</v>
      </c>
      <c r="Q172" t="s">
        <v>11746</v>
      </c>
      <c r="R172" t="s">
        <v>11747</v>
      </c>
      <c r="S172" t="s">
        <v>11748</v>
      </c>
      <c r="T172" t="s">
        <v>12577</v>
      </c>
      <c r="U172" t="s">
        <v>11749</v>
      </c>
      <c r="V172" t="s">
        <v>11750</v>
      </c>
      <c r="W172" t="s">
        <v>11751</v>
      </c>
      <c r="X172" t="s">
        <v>11752</v>
      </c>
      <c r="Y172" t="s">
        <v>12578</v>
      </c>
      <c r="Z172" t="s">
        <v>11753</v>
      </c>
      <c r="AA172" t="s">
        <v>11754</v>
      </c>
      <c r="AB172" t="s">
        <v>11755</v>
      </c>
      <c r="AC172" t="s">
        <v>12579</v>
      </c>
      <c r="AD172" t="s">
        <v>12580</v>
      </c>
      <c r="AE172" t="s">
        <v>11756</v>
      </c>
      <c r="AF172" t="s">
        <v>11757</v>
      </c>
      <c r="AG172" t="s">
        <v>11758</v>
      </c>
      <c r="AH172" t="s">
        <v>4712</v>
      </c>
      <c r="AI172" t="s">
        <v>11759</v>
      </c>
      <c r="AJ172" t="s">
        <v>11760</v>
      </c>
      <c r="AK172" t="s">
        <v>11761</v>
      </c>
      <c r="AL172" t="s">
        <v>11762</v>
      </c>
      <c r="AM172" t="s">
        <v>11763</v>
      </c>
      <c r="AN172" t="s">
        <v>11764</v>
      </c>
      <c r="AO172" t="s">
        <v>11765</v>
      </c>
      <c r="AP172" t="s">
        <v>12581</v>
      </c>
      <c r="AQ172" t="s">
        <v>12582</v>
      </c>
      <c r="AR172" t="s">
        <v>12583</v>
      </c>
      <c r="AS172" t="s">
        <v>12584</v>
      </c>
      <c r="AT172" t="s">
        <v>11766</v>
      </c>
      <c r="AU172" t="s">
        <v>11767</v>
      </c>
      <c r="AV172" t="s">
        <v>11768</v>
      </c>
      <c r="AW172" t="s">
        <v>11769</v>
      </c>
      <c r="AX172" t="s">
        <v>12585</v>
      </c>
      <c r="AY172" t="s">
        <v>11770</v>
      </c>
      <c r="AZ172" t="s">
        <v>12586</v>
      </c>
      <c r="BA172" t="s">
        <v>11771</v>
      </c>
      <c r="BB172" t="s">
        <v>11772</v>
      </c>
      <c r="BC172" t="s">
        <v>11773</v>
      </c>
      <c r="BD172" t="s">
        <v>12134</v>
      </c>
      <c r="BE172" t="s">
        <v>11774</v>
      </c>
      <c r="BF172" t="s">
        <v>11775</v>
      </c>
      <c r="BG172" t="s">
        <v>12587</v>
      </c>
      <c r="BH172" t="s">
        <v>11776</v>
      </c>
      <c r="BI172" t="s">
        <v>11777</v>
      </c>
      <c r="BJ172" t="s">
        <v>10351</v>
      </c>
      <c r="BK172" t="s">
        <v>10554</v>
      </c>
    </row>
    <row r="173" spans="1:249">
      <c r="A173" t="s">
        <v>136</v>
      </c>
      <c r="B173" t="s">
        <v>12588</v>
      </c>
      <c r="C173" t="s">
        <v>12599</v>
      </c>
      <c r="D173" t="s">
        <v>12589</v>
      </c>
      <c r="E173" t="s">
        <v>11674</v>
      </c>
      <c r="F173" t="s">
        <v>12590</v>
      </c>
      <c r="G173" t="s">
        <v>12591</v>
      </c>
      <c r="H173" t="s">
        <v>1826</v>
      </c>
      <c r="I173" t="s">
        <v>2363</v>
      </c>
      <c r="J173" t="s">
        <v>12592</v>
      </c>
      <c r="K173" t="s">
        <v>2622</v>
      </c>
      <c r="L173" t="s">
        <v>12593</v>
      </c>
      <c r="M173" t="s">
        <v>4621</v>
      </c>
      <c r="N173" t="s">
        <v>11251</v>
      </c>
      <c r="O173" t="s">
        <v>12594</v>
      </c>
      <c r="P173" t="s">
        <v>12595</v>
      </c>
      <c r="Q173" t="s">
        <v>5922</v>
      </c>
      <c r="R173" t="s">
        <v>7015</v>
      </c>
      <c r="S173" t="s">
        <v>12596</v>
      </c>
      <c r="T173" t="s">
        <v>11253</v>
      </c>
      <c r="U173" t="s">
        <v>12597</v>
      </c>
      <c r="V173" t="s">
        <v>11258</v>
      </c>
      <c r="W173" t="s">
        <v>12598</v>
      </c>
      <c r="X173" t="s">
        <v>11259</v>
      </c>
      <c r="Y173" t="s">
        <v>9366</v>
      </c>
      <c r="Z173" t="s">
        <v>11260</v>
      </c>
      <c r="AA173" t="s">
        <v>9995</v>
      </c>
    </row>
    <row r="174" spans="1:249">
      <c r="A174" t="s">
        <v>136</v>
      </c>
      <c r="B174" t="s">
        <v>12600</v>
      </c>
      <c r="C174" t="s">
        <v>12617</v>
      </c>
      <c r="D174" t="s">
        <v>12601</v>
      </c>
      <c r="E174" t="s">
        <v>11674</v>
      </c>
      <c r="F174" t="s">
        <v>12602</v>
      </c>
      <c r="G174" t="s">
        <v>12603</v>
      </c>
      <c r="H174" t="s">
        <v>12604</v>
      </c>
      <c r="I174" t="s">
        <v>1648</v>
      </c>
      <c r="J174" t="s">
        <v>1767</v>
      </c>
      <c r="K174" t="s">
        <v>12605</v>
      </c>
      <c r="L174" t="s">
        <v>12606</v>
      </c>
      <c r="M174" t="s">
        <v>12607</v>
      </c>
      <c r="N174" t="s">
        <v>11727</v>
      </c>
      <c r="O174" t="s">
        <v>12608</v>
      </c>
      <c r="P174" t="s">
        <v>12609</v>
      </c>
      <c r="Q174" t="s">
        <v>12610</v>
      </c>
      <c r="R174" t="s">
        <v>12611</v>
      </c>
      <c r="S174" t="s">
        <v>12612</v>
      </c>
      <c r="T174" t="s">
        <v>12613</v>
      </c>
      <c r="U174" t="s">
        <v>12614</v>
      </c>
      <c r="V174" t="s">
        <v>12615</v>
      </c>
      <c r="W174" t="s">
        <v>12616</v>
      </c>
    </row>
    <row r="175" spans="1:249">
      <c r="A175" t="s">
        <v>136</v>
      </c>
      <c r="B175" t="s">
        <v>12618</v>
      </c>
      <c r="C175" t="s">
        <v>12629</v>
      </c>
      <c r="D175" t="s">
        <v>12619</v>
      </c>
      <c r="E175" t="s">
        <v>11674</v>
      </c>
      <c r="F175" t="s">
        <v>12620</v>
      </c>
      <c r="G175" t="s">
        <v>12621</v>
      </c>
      <c r="H175" t="s">
        <v>12622</v>
      </c>
      <c r="I175" t="s">
        <v>12623</v>
      </c>
      <c r="J175" t="s">
        <v>12624</v>
      </c>
      <c r="K175" t="s">
        <v>12625</v>
      </c>
      <c r="L175" t="s">
        <v>12626</v>
      </c>
      <c r="M175" t="s">
        <v>12611</v>
      </c>
      <c r="N175" t="s">
        <v>12612</v>
      </c>
      <c r="O175" t="s">
        <v>12627</v>
      </c>
      <c r="P175" t="s">
        <v>12628</v>
      </c>
    </row>
    <row r="176" spans="1:249">
      <c r="A176" t="s">
        <v>136</v>
      </c>
      <c r="B176" t="s">
        <v>11688</v>
      </c>
      <c r="C176" t="s">
        <v>11722</v>
      </c>
      <c r="D176" t="s">
        <v>12630</v>
      </c>
      <c r="E176" t="s">
        <v>11674</v>
      </c>
      <c r="F176" t="s">
        <v>11390</v>
      </c>
      <c r="G176" t="s">
        <v>11392</v>
      </c>
      <c r="H176" t="s">
        <v>11393</v>
      </c>
      <c r="I176" t="s">
        <v>11395</v>
      </c>
      <c r="J176" t="s">
        <v>11396</v>
      </c>
      <c r="K176" t="s">
        <v>11397</v>
      </c>
      <c r="L176" t="s">
        <v>11399</v>
      </c>
      <c r="M176" t="s">
        <v>11400</v>
      </c>
      <c r="N176" t="s">
        <v>11401</v>
      </c>
      <c r="O176" t="s">
        <v>11402</v>
      </c>
      <c r="P176" t="s">
        <v>11403</v>
      </c>
      <c r="Q176" t="s">
        <v>11404</v>
      </c>
      <c r="R176" t="s">
        <v>11405</v>
      </c>
      <c r="S176" t="s">
        <v>11406</v>
      </c>
      <c r="T176" t="s">
        <v>11407</v>
      </c>
      <c r="U176" t="s">
        <v>11408</v>
      </c>
      <c r="V176" t="s">
        <v>11409</v>
      </c>
      <c r="W176" t="s">
        <v>11410</v>
      </c>
      <c r="X176" t="s">
        <v>11411</v>
      </c>
      <c r="Y176" t="s">
        <v>11412</v>
      </c>
      <c r="Z176" t="s">
        <v>11413</v>
      </c>
      <c r="AA176" t="s">
        <v>11414</v>
      </c>
      <c r="AB176" t="s">
        <v>11415</v>
      </c>
      <c r="AC176" t="s">
        <v>11416</v>
      </c>
      <c r="AD176" t="s">
        <v>11417</v>
      </c>
      <c r="AE176" t="s">
        <v>11418</v>
      </c>
      <c r="AF176" t="s">
        <v>11420</v>
      </c>
      <c r="AG176" t="s">
        <v>11421</v>
      </c>
      <c r="AH176" t="s">
        <v>11690</v>
      </c>
      <c r="AI176" t="s">
        <v>11422</v>
      </c>
      <c r="AJ176" t="s">
        <v>11423</v>
      </c>
      <c r="AK176" t="s">
        <v>11424</v>
      </c>
      <c r="AL176" t="s">
        <v>11425</v>
      </c>
      <c r="AM176" t="s">
        <v>11426</v>
      </c>
      <c r="AN176" t="s">
        <v>11427</v>
      </c>
      <c r="AO176" t="s">
        <v>11428</v>
      </c>
      <c r="AP176" t="s">
        <v>11691</v>
      </c>
      <c r="AQ176" t="s">
        <v>11429</v>
      </c>
      <c r="AR176" t="s">
        <v>11430</v>
      </c>
      <c r="AS176" t="s">
        <v>11431</v>
      </c>
      <c r="AT176" t="s">
        <v>11432</v>
      </c>
      <c r="AU176" t="s">
        <v>11433</v>
      </c>
      <c r="AV176" t="s">
        <v>11434</v>
      </c>
      <c r="AW176" t="s">
        <v>11692</v>
      </c>
      <c r="AX176" t="s">
        <v>11436</v>
      </c>
      <c r="AY176" t="s">
        <v>11437</v>
      </c>
      <c r="AZ176" t="s">
        <v>11438</v>
      </c>
      <c r="BA176" t="s">
        <v>11693</v>
      </c>
      <c r="BB176" t="s">
        <v>11694</v>
      </c>
      <c r="BC176" t="s">
        <v>11440</v>
      </c>
      <c r="BD176" t="s">
        <v>11441</v>
      </c>
      <c r="BE176" t="s">
        <v>11442</v>
      </c>
      <c r="BF176" t="s">
        <v>11443</v>
      </c>
      <c r="BG176" t="s">
        <v>11695</v>
      </c>
      <c r="BH176" t="s">
        <v>11696</v>
      </c>
      <c r="BI176" t="s">
        <v>11444</v>
      </c>
      <c r="BJ176" t="s">
        <v>11445</v>
      </c>
      <c r="BK176" t="s">
        <v>11446</v>
      </c>
      <c r="BL176" t="s">
        <v>11447</v>
      </c>
      <c r="BM176" t="s">
        <v>11448</v>
      </c>
      <c r="BN176" t="s">
        <v>11449</v>
      </c>
      <c r="BO176" t="s">
        <v>11450</v>
      </c>
      <c r="BP176" t="s">
        <v>11451</v>
      </c>
      <c r="BQ176" t="s">
        <v>11452</v>
      </c>
      <c r="BR176" t="s">
        <v>11453</v>
      </c>
      <c r="BS176" t="s">
        <v>11454</v>
      </c>
      <c r="BT176" t="s">
        <v>11455</v>
      </c>
      <c r="BU176" t="s">
        <v>11697</v>
      </c>
      <c r="BV176" t="s">
        <v>11456</v>
      </c>
      <c r="BW176" t="s">
        <v>11698</v>
      </c>
      <c r="BX176" t="s">
        <v>11458</v>
      </c>
      <c r="BY176" t="s">
        <v>11459</v>
      </c>
      <c r="BZ176" t="s">
        <v>11460</v>
      </c>
      <c r="CA176" t="s">
        <v>11461</v>
      </c>
      <c r="CB176" t="s">
        <v>11462</v>
      </c>
      <c r="CC176" t="s">
        <v>11463</v>
      </c>
      <c r="CD176" t="s">
        <v>11699</v>
      </c>
      <c r="CE176" t="s">
        <v>11465</v>
      </c>
      <c r="CF176" t="s">
        <v>11466</v>
      </c>
      <c r="CG176" t="s">
        <v>11700</v>
      </c>
      <c r="CH176" t="s">
        <v>4169</v>
      </c>
      <c r="CI176" t="s">
        <v>11467</v>
      </c>
      <c r="CJ176" t="s">
        <v>11468</v>
      </c>
      <c r="CK176" t="s">
        <v>11469</v>
      </c>
      <c r="CL176" t="s">
        <v>11471</v>
      </c>
      <c r="CM176" t="s">
        <v>4410</v>
      </c>
      <c r="CN176" t="s">
        <v>11472</v>
      </c>
      <c r="CO176" t="s">
        <v>11473</v>
      </c>
      <c r="CP176" t="s">
        <v>11474</v>
      </c>
      <c r="CQ176" t="s">
        <v>11475</v>
      </c>
      <c r="CR176" t="s">
        <v>11476</v>
      </c>
      <c r="CS176" t="s">
        <v>11477</v>
      </c>
      <c r="CT176" t="s">
        <v>11478</v>
      </c>
      <c r="CU176" t="s">
        <v>11479</v>
      </c>
      <c r="CV176" t="s">
        <v>11480</v>
      </c>
      <c r="CW176" t="s">
        <v>11481</v>
      </c>
      <c r="CX176" t="s">
        <v>11483</v>
      </c>
      <c r="CY176" t="s">
        <v>11484</v>
      </c>
      <c r="CZ176" t="s">
        <v>11485</v>
      </c>
      <c r="DA176" t="s">
        <v>11486</v>
      </c>
      <c r="DB176" t="s">
        <v>11487</v>
      </c>
      <c r="DC176" t="s">
        <v>11488</v>
      </c>
      <c r="DD176" t="s">
        <v>11701</v>
      </c>
      <c r="DE176" t="s">
        <v>11489</v>
      </c>
      <c r="DF176" t="s">
        <v>11490</v>
      </c>
      <c r="DG176" t="s">
        <v>5036</v>
      </c>
      <c r="DH176" t="s">
        <v>11491</v>
      </c>
      <c r="DI176" t="s">
        <v>11492</v>
      </c>
      <c r="DJ176" t="s">
        <v>11493</v>
      </c>
      <c r="DK176" t="s">
        <v>11494</v>
      </c>
      <c r="DL176" t="s">
        <v>5369</v>
      </c>
      <c r="DM176" t="s">
        <v>11495</v>
      </c>
      <c r="DN176" t="s">
        <v>11496</v>
      </c>
      <c r="DO176" t="s">
        <v>11497</v>
      </c>
      <c r="DP176" t="s">
        <v>11702</v>
      </c>
      <c r="DQ176" t="s">
        <v>11499</v>
      </c>
      <c r="DR176" t="s">
        <v>11500</v>
      </c>
      <c r="DS176" t="s">
        <v>11501</v>
      </c>
      <c r="DT176" t="s">
        <v>11502</v>
      </c>
      <c r="DU176" t="s">
        <v>11503</v>
      </c>
      <c r="DV176" t="s">
        <v>11504</v>
      </c>
      <c r="DW176" t="s">
        <v>11505</v>
      </c>
      <c r="DX176" t="s">
        <v>11703</v>
      </c>
      <c r="DY176" t="s">
        <v>11507</v>
      </c>
      <c r="DZ176" t="s">
        <v>11508</v>
      </c>
      <c r="EA176" t="s">
        <v>11509</v>
      </c>
      <c r="EB176" t="s">
        <v>11704</v>
      </c>
      <c r="EC176" t="s">
        <v>11512</v>
      </c>
      <c r="ED176" t="s">
        <v>11705</v>
      </c>
      <c r="EE176" t="s">
        <v>11513</v>
      </c>
      <c r="EF176" t="s">
        <v>11514</v>
      </c>
      <c r="EG176" t="s">
        <v>11515</v>
      </c>
      <c r="EH176" t="s">
        <v>11516</v>
      </c>
      <c r="EI176" t="s">
        <v>11517</v>
      </c>
      <c r="EJ176" t="s">
        <v>11518</v>
      </c>
      <c r="EK176" t="s">
        <v>11519</v>
      </c>
      <c r="EL176" t="s">
        <v>11520</v>
      </c>
      <c r="EM176" t="s">
        <v>11521</v>
      </c>
      <c r="EN176" t="s">
        <v>11522</v>
      </c>
      <c r="EO176" t="s">
        <v>11523</v>
      </c>
      <c r="EP176" t="s">
        <v>11524</v>
      </c>
      <c r="EQ176" t="s">
        <v>11525</v>
      </c>
      <c r="ER176" t="s">
        <v>6965</v>
      </c>
      <c r="ES176" t="s">
        <v>11526</v>
      </c>
      <c r="ET176" t="s">
        <v>11527</v>
      </c>
      <c r="EU176" t="s">
        <v>11528</v>
      </c>
      <c r="EV176" t="s">
        <v>11529</v>
      </c>
      <c r="EW176" t="s">
        <v>11530</v>
      </c>
      <c r="EX176" t="s">
        <v>11706</v>
      </c>
      <c r="EY176" t="s">
        <v>11531</v>
      </c>
      <c r="EZ176" t="s">
        <v>11532</v>
      </c>
      <c r="FA176" t="s">
        <v>11533</v>
      </c>
      <c r="FB176" t="s">
        <v>11534</v>
      </c>
      <c r="FC176" t="s">
        <v>11536</v>
      </c>
      <c r="FD176" t="s">
        <v>11537</v>
      </c>
      <c r="FE176" t="s">
        <v>11538</v>
      </c>
      <c r="FF176" t="s">
        <v>11539</v>
      </c>
      <c r="FG176" t="s">
        <v>11540</v>
      </c>
      <c r="FH176" t="s">
        <v>11541</v>
      </c>
      <c r="FI176" t="s">
        <v>11542</v>
      </c>
      <c r="FJ176" t="s">
        <v>11543</v>
      </c>
      <c r="FK176" t="s">
        <v>11707</v>
      </c>
      <c r="FL176" t="s">
        <v>11708</v>
      </c>
      <c r="FM176" t="s">
        <v>11544</v>
      </c>
      <c r="FN176" t="s">
        <v>11545</v>
      </c>
      <c r="FO176" t="s">
        <v>11546</v>
      </c>
      <c r="FP176" t="s">
        <v>11547</v>
      </c>
      <c r="FQ176" t="s">
        <v>11549</v>
      </c>
      <c r="FR176" t="s">
        <v>11550</v>
      </c>
      <c r="FS176" t="s">
        <v>11551</v>
      </c>
      <c r="FT176" t="s">
        <v>11552</v>
      </c>
      <c r="FU176" t="s">
        <v>11553</v>
      </c>
      <c r="FV176" t="s">
        <v>11555</v>
      </c>
      <c r="FW176" t="s">
        <v>11556</v>
      </c>
      <c r="FX176" t="s">
        <v>11557</v>
      </c>
      <c r="FY176" t="s">
        <v>11558</v>
      </c>
      <c r="FZ176" t="s">
        <v>8364</v>
      </c>
      <c r="GA176" t="s">
        <v>11559</v>
      </c>
      <c r="GB176" t="s">
        <v>11560</v>
      </c>
      <c r="GC176" t="s">
        <v>11561</v>
      </c>
      <c r="GD176" t="s">
        <v>11709</v>
      </c>
      <c r="GE176" t="s">
        <v>11562</v>
      </c>
      <c r="GF176" t="s">
        <v>11563</v>
      </c>
      <c r="GG176" t="s">
        <v>11564</v>
      </c>
      <c r="GH176" t="s">
        <v>11710</v>
      </c>
      <c r="GI176" t="s">
        <v>11565</v>
      </c>
      <c r="GJ176" t="s">
        <v>11566</v>
      </c>
      <c r="GK176" t="s">
        <v>11567</v>
      </c>
      <c r="GL176" t="s">
        <v>11568</v>
      </c>
      <c r="GM176" t="s">
        <v>11569</v>
      </c>
      <c r="GN176" t="s">
        <v>11570</v>
      </c>
      <c r="GO176" t="s">
        <v>11571</v>
      </c>
      <c r="GP176" t="s">
        <v>11572</v>
      </c>
      <c r="GQ176" t="s">
        <v>8930</v>
      </c>
      <c r="GR176" t="s">
        <v>11573</v>
      </c>
      <c r="GS176" t="s">
        <v>11574</v>
      </c>
      <c r="GT176" t="s">
        <v>11711</v>
      </c>
      <c r="GU176" t="s">
        <v>11712</v>
      </c>
      <c r="GV176" t="s">
        <v>11575</v>
      </c>
      <c r="GW176" t="s">
        <v>11576</v>
      </c>
      <c r="GX176" t="s">
        <v>11577</v>
      </c>
      <c r="GY176" t="s">
        <v>11578</v>
      </c>
      <c r="GZ176" t="s">
        <v>11579</v>
      </c>
      <c r="HA176" t="s">
        <v>11580</v>
      </c>
      <c r="HB176" t="s">
        <v>11713</v>
      </c>
      <c r="HC176" t="s">
        <v>11581</v>
      </c>
      <c r="HD176" t="s">
        <v>11582</v>
      </c>
      <c r="HE176" t="s">
        <v>11714</v>
      </c>
      <c r="HF176" t="s">
        <v>11583</v>
      </c>
      <c r="HG176" t="s">
        <v>11584</v>
      </c>
      <c r="HH176" t="s">
        <v>11586</v>
      </c>
      <c r="HI176" t="s">
        <v>11587</v>
      </c>
      <c r="HJ176" t="s">
        <v>11715</v>
      </c>
      <c r="HK176" t="s">
        <v>11588</v>
      </c>
      <c r="HL176" t="s">
        <v>11589</v>
      </c>
      <c r="HM176" t="s">
        <v>11590</v>
      </c>
      <c r="HN176" t="s">
        <v>11591</v>
      </c>
      <c r="HO176" t="s">
        <v>11593</v>
      </c>
      <c r="HP176" t="s">
        <v>11594</v>
      </c>
      <c r="HQ176" t="s">
        <v>11595</v>
      </c>
      <c r="HR176" t="s">
        <v>11596</v>
      </c>
      <c r="HS176" t="s">
        <v>11716</v>
      </c>
      <c r="HT176" t="s">
        <v>11597</v>
      </c>
      <c r="HU176" t="s">
        <v>11717</v>
      </c>
      <c r="HV176" t="s">
        <v>11599</v>
      </c>
      <c r="HW176" t="s">
        <v>11600</v>
      </c>
      <c r="HX176" t="s">
        <v>11601</v>
      </c>
      <c r="HY176" t="s">
        <v>11602</v>
      </c>
      <c r="HZ176" t="s">
        <v>11603</v>
      </c>
      <c r="IA176" t="s">
        <v>11604</v>
      </c>
      <c r="IB176" t="s">
        <v>11718</v>
      </c>
      <c r="IC176" t="s">
        <v>11605</v>
      </c>
      <c r="ID176" t="s">
        <v>11606</v>
      </c>
      <c r="IE176" t="s">
        <v>11607</v>
      </c>
      <c r="IF176" t="s">
        <v>11608</v>
      </c>
      <c r="IG176" t="s">
        <v>11719</v>
      </c>
      <c r="IH176" t="s">
        <v>11609</v>
      </c>
      <c r="II176" t="s">
        <v>11610</v>
      </c>
      <c r="IJ176" t="s">
        <v>11720</v>
      </c>
      <c r="IK176" t="s">
        <v>11613</v>
      </c>
      <c r="IL176" t="s">
        <v>11721</v>
      </c>
      <c r="IM176" t="s">
        <v>11615</v>
      </c>
      <c r="IN176" t="s">
        <v>11616</v>
      </c>
      <c r="IO176" t="s">
        <v>11617</v>
      </c>
    </row>
    <row r="177" spans="1:201">
      <c r="A177" t="s">
        <v>136</v>
      </c>
      <c r="B177" t="s">
        <v>12055</v>
      </c>
      <c r="C177" t="s">
        <v>12057</v>
      </c>
      <c r="D177" t="s">
        <v>12631</v>
      </c>
      <c r="E177" t="s">
        <v>11674</v>
      </c>
      <c r="F177" t="s">
        <v>11881</v>
      </c>
      <c r="G177" t="s">
        <v>11882</v>
      </c>
      <c r="H177" t="s">
        <v>11883</v>
      </c>
      <c r="I177" t="s">
        <v>11884</v>
      </c>
      <c r="J177" t="s">
        <v>11885</v>
      </c>
      <c r="K177" t="s">
        <v>11636</v>
      </c>
      <c r="L177" t="s">
        <v>11886</v>
      </c>
      <c r="M177" t="s">
        <v>11887</v>
      </c>
      <c r="N177" t="s">
        <v>11888</v>
      </c>
      <c r="O177" t="s">
        <v>11889</v>
      </c>
      <c r="P177" t="s">
        <v>11637</v>
      </c>
      <c r="Q177" t="s">
        <v>11890</v>
      </c>
      <c r="R177" t="s">
        <v>11891</v>
      </c>
      <c r="S177" t="s">
        <v>11892</v>
      </c>
      <c r="T177" t="s">
        <v>11893</v>
      </c>
      <c r="U177" t="s">
        <v>11638</v>
      </c>
      <c r="V177" t="s">
        <v>11894</v>
      </c>
      <c r="W177" t="s">
        <v>11895</v>
      </c>
      <c r="X177" t="s">
        <v>11896</v>
      </c>
      <c r="Y177" t="s">
        <v>11897</v>
      </c>
      <c r="Z177" t="s">
        <v>11639</v>
      </c>
      <c r="AA177" t="s">
        <v>11898</v>
      </c>
      <c r="AB177" t="s">
        <v>11899</v>
      </c>
      <c r="AC177" t="s">
        <v>11900</v>
      </c>
      <c r="AD177" t="s">
        <v>11901</v>
      </c>
      <c r="AE177" t="s">
        <v>11640</v>
      </c>
      <c r="AF177" t="s">
        <v>11902</v>
      </c>
      <c r="AG177" t="s">
        <v>11903</v>
      </c>
      <c r="AH177" t="s">
        <v>11904</v>
      </c>
      <c r="AI177" t="s">
        <v>11905</v>
      </c>
      <c r="AJ177" t="s">
        <v>11641</v>
      </c>
      <c r="AK177" t="s">
        <v>11906</v>
      </c>
      <c r="AL177" t="s">
        <v>11907</v>
      </c>
      <c r="AM177" t="s">
        <v>11908</v>
      </c>
      <c r="AN177" t="s">
        <v>11909</v>
      </c>
      <c r="AO177" t="s">
        <v>11642</v>
      </c>
      <c r="AP177" t="s">
        <v>11910</v>
      </c>
      <c r="AQ177" t="s">
        <v>11911</v>
      </c>
      <c r="AR177" t="s">
        <v>11912</v>
      </c>
      <c r="AS177" t="s">
        <v>11913</v>
      </c>
      <c r="AT177" t="s">
        <v>11643</v>
      </c>
      <c r="AU177" t="s">
        <v>11914</v>
      </c>
      <c r="AV177" t="s">
        <v>11915</v>
      </c>
      <c r="AW177" t="s">
        <v>11916</v>
      </c>
      <c r="AX177" t="s">
        <v>11917</v>
      </c>
      <c r="AY177" t="s">
        <v>11644</v>
      </c>
      <c r="AZ177" t="s">
        <v>11918</v>
      </c>
      <c r="BA177" t="s">
        <v>11919</v>
      </c>
      <c r="BB177" t="s">
        <v>11920</v>
      </c>
      <c r="BC177" t="s">
        <v>11921</v>
      </c>
      <c r="BD177" t="s">
        <v>11645</v>
      </c>
      <c r="BE177" t="s">
        <v>11922</v>
      </c>
      <c r="BF177" t="s">
        <v>11923</v>
      </c>
      <c r="BG177" t="s">
        <v>11924</v>
      </c>
      <c r="BH177" t="s">
        <v>11925</v>
      </c>
      <c r="BI177" t="s">
        <v>11646</v>
      </c>
      <c r="BJ177" t="s">
        <v>11926</v>
      </c>
      <c r="BK177" t="s">
        <v>11927</v>
      </c>
      <c r="BL177" t="s">
        <v>11928</v>
      </c>
      <c r="BM177" t="s">
        <v>11929</v>
      </c>
      <c r="BN177" t="s">
        <v>11647</v>
      </c>
      <c r="BO177" t="s">
        <v>11930</v>
      </c>
      <c r="BP177" t="s">
        <v>11931</v>
      </c>
      <c r="BQ177" t="s">
        <v>11932</v>
      </c>
      <c r="BR177" t="s">
        <v>11933</v>
      </c>
      <c r="BS177" t="s">
        <v>11648</v>
      </c>
      <c r="BT177" t="s">
        <v>11934</v>
      </c>
      <c r="BU177" t="s">
        <v>11935</v>
      </c>
      <c r="BV177" t="s">
        <v>11936</v>
      </c>
      <c r="BW177" t="s">
        <v>11937</v>
      </c>
      <c r="BX177" t="s">
        <v>11649</v>
      </c>
      <c r="BY177" t="s">
        <v>11938</v>
      </c>
      <c r="BZ177" t="s">
        <v>11939</v>
      </c>
      <c r="CA177" t="s">
        <v>11940</v>
      </c>
      <c r="CB177" t="s">
        <v>11941</v>
      </c>
      <c r="CC177" t="s">
        <v>11650</v>
      </c>
      <c r="CD177" t="s">
        <v>11942</v>
      </c>
      <c r="CE177" t="s">
        <v>11943</v>
      </c>
      <c r="CF177" t="s">
        <v>11944</v>
      </c>
      <c r="CG177" t="s">
        <v>11945</v>
      </c>
      <c r="CH177" t="s">
        <v>11651</v>
      </c>
      <c r="CI177" t="s">
        <v>11946</v>
      </c>
      <c r="CJ177" t="s">
        <v>11947</v>
      </c>
      <c r="CK177" t="s">
        <v>11948</v>
      </c>
      <c r="CL177" t="s">
        <v>11949</v>
      </c>
      <c r="CM177" t="s">
        <v>11652</v>
      </c>
      <c r="CN177" t="s">
        <v>11950</v>
      </c>
      <c r="CO177" t="s">
        <v>11951</v>
      </c>
      <c r="CP177" t="s">
        <v>11952</v>
      </c>
      <c r="CQ177" t="s">
        <v>11953</v>
      </c>
      <c r="CR177" t="s">
        <v>11653</v>
      </c>
      <c r="CS177" t="s">
        <v>11954</v>
      </c>
      <c r="CT177" t="s">
        <v>11955</v>
      </c>
      <c r="CU177" t="s">
        <v>11956</v>
      </c>
      <c r="CV177" t="s">
        <v>11957</v>
      </c>
      <c r="CW177" t="s">
        <v>11654</v>
      </c>
      <c r="CX177" t="s">
        <v>11958</v>
      </c>
      <c r="CY177" t="s">
        <v>11959</v>
      </c>
      <c r="CZ177" t="s">
        <v>11960</v>
      </c>
      <c r="DA177" t="s">
        <v>11961</v>
      </c>
      <c r="DB177" t="s">
        <v>11655</v>
      </c>
      <c r="DC177" t="s">
        <v>11962</v>
      </c>
      <c r="DD177" t="s">
        <v>11963</v>
      </c>
      <c r="DE177" t="s">
        <v>11964</v>
      </c>
      <c r="DF177" t="s">
        <v>11965</v>
      </c>
      <c r="DG177" t="s">
        <v>11656</v>
      </c>
      <c r="DH177" t="s">
        <v>11966</v>
      </c>
      <c r="DI177" t="s">
        <v>11967</v>
      </c>
      <c r="DJ177" t="s">
        <v>11968</v>
      </c>
      <c r="DK177" t="s">
        <v>11969</v>
      </c>
      <c r="DL177" t="s">
        <v>11657</v>
      </c>
      <c r="DM177" t="s">
        <v>11970</v>
      </c>
      <c r="DN177" t="s">
        <v>11971</v>
      </c>
      <c r="DO177" t="s">
        <v>11972</v>
      </c>
      <c r="DP177" t="s">
        <v>11973</v>
      </c>
      <c r="DQ177" t="s">
        <v>11658</v>
      </c>
      <c r="DR177" t="s">
        <v>11974</v>
      </c>
      <c r="DS177" t="s">
        <v>11975</v>
      </c>
      <c r="DT177" t="s">
        <v>11976</v>
      </c>
      <c r="DU177" t="s">
        <v>11977</v>
      </c>
      <c r="DV177" t="s">
        <v>11978</v>
      </c>
      <c r="DW177" t="s">
        <v>11979</v>
      </c>
      <c r="DX177" t="s">
        <v>11980</v>
      </c>
      <c r="DY177" t="s">
        <v>11981</v>
      </c>
      <c r="DZ177" t="s">
        <v>11982</v>
      </c>
      <c r="EA177" t="s">
        <v>11983</v>
      </c>
      <c r="EB177" t="s">
        <v>11984</v>
      </c>
      <c r="EC177" t="s">
        <v>11985</v>
      </c>
      <c r="ED177" t="s">
        <v>11986</v>
      </c>
      <c r="EE177" t="s">
        <v>11987</v>
      </c>
      <c r="EF177" t="s">
        <v>11988</v>
      </c>
      <c r="EG177" t="s">
        <v>11989</v>
      </c>
      <c r="EH177" t="s">
        <v>11990</v>
      </c>
      <c r="EI177" t="s">
        <v>11991</v>
      </c>
      <c r="EJ177" t="s">
        <v>11992</v>
      </c>
      <c r="EK177" t="s">
        <v>11993</v>
      </c>
      <c r="EL177" t="s">
        <v>11994</v>
      </c>
      <c r="EM177" t="s">
        <v>11995</v>
      </c>
      <c r="EN177" t="s">
        <v>11996</v>
      </c>
      <c r="EO177" t="s">
        <v>11997</v>
      </c>
      <c r="EP177" t="s">
        <v>11998</v>
      </c>
      <c r="EQ177" t="s">
        <v>11999</v>
      </c>
      <c r="ER177" t="s">
        <v>12000</v>
      </c>
      <c r="ES177" t="s">
        <v>12001</v>
      </c>
      <c r="ET177" t="s">
        <v>12002</v>
      </c>
      <c r="EU177" t="s">
        <v>12003</v>
      </c>
      <c r="EV177" t="s">
        <v>12004</v>
      </c>
      <c r="EW177" t="s">
        <v>12005</v>
      </c>
      <c r="EX177" t="s">
        <v>12006</v>
      </c>
      <c r="EY177" t="s">
        <v>12007</v>
      </c>
      <c r="EZ177" t="s">
        <v>12008</v>
      </c>
      <c r="FA177" t="s">
        <v>12009</v>
      </c>
      <c r="FB177" t="s">
        <v>12010</v>
      </c>
      <c r="FC177" t="s">
        <v>12011</v>
      </c>
      <c r="FD177" t="s">
        <v>12012</v>
      </c>
      <c r="FE177" t="s">
        <v>12013</v>
      </c>
      <c r="FF177" t="s">
        <v>12014</v>
      </c>
      <c r="FG177" t="s">
        <v>12015</v>
      </c>
      <c r="FH177" t="s">
        <v>12016</v>
      </c>
      <c r="FI177" t="s">
        <v>12017</v>
      </c>
      <c r="FJ177" t="s">
        <v>12018</v>
      </c>
      <c r="FK177" t="s">
        <v>12019</v>
      </c>
      <c r="FL177" t="s">
        <v>12020</v>
      </c>
      <c r="FM177" t="s">
        <v>12021</v>
      </c>
      <c r="FN177" t="s">
        <v>12022</v>
      </c>
      <c r="FO177" t="s">
        <v>12023</v>
      </c>
      <c r="FP177" t="s">
        <v>12024</v>
      </c>
      <c r="FQ177" t="s">
        <v>12025</v>
      </c>
      <c r="FR177" t="s">
        <v>12026</v>
      </c>
      <c r="FS177" t="s">
        <v>12027</v>
      </c>
      <c r="FT177" t="s">
        <v>12028</v>
      </c>
      <c r="FU177" t="s">
        <v>12029</v>
      </c>
      <c r="FV177" t="s">
        <v>12030</v>
      </c>
      <c r="FW177" t="s">
        <v>12031</v>
      </c>
      <c r="FX177" t="s">
        <v>12032</v>
      </c>
      <c r="FY177" t="s">
        <v>12033</v>
      </c>
      <c r="FZ177" t="s">
        <v>12034</v>
      </c>
      <c r="GA177" t="s">
        <v>12035</v>
      </c>
      <c r="GB177" t="s">
        <v>12036</v>
      </c>
      <c r="GC177" t="s">
        <v>12037</v>
      </c>
      <c r="GD177" t="s">
        <v>12038</v>
      </c>
      <c r="GE177" t="s">
        <v>12039</v>
      </c>
      <c r="GF177" t="s">
        <v>12040</v>
      </c>
      <c r="GG177" t="s">
        <v>12041</v>
      </c>
      <c r="GH177" t="s">
        <v>12042</v>
      </c>
      <c r="GI177" t="s">
        <v>12043</v>
      </c>
      <c r="GJ177" t="s">
        <v>12044</v>
      </c>
      <c r="GK177" t="s">
        <v>12045</v>
      </c>
      <c r="GL177" t="s">
        <v>12046</v>
      </c>
      <c r="GM177" t="s">
        <v>12047</v>
      </c>
      <c r="GN177" t="s">
        <v>12048</v>
      </c>
      <c r="GO177" t="s">
        <v>12049</v>
      </c>
      <c r="GP177" t="s">
        <v>12050</v>
      </c>
      <c r="GQ177" t="s">
        <v>12051</v>
      </c>
      <c r="GR177" t="s">
        <v>12052</v>
      </c>
      <c r="GS177" t="s">
        <v>12053</v>
      </c>
    </row>
    <row r="178" spans="1:201">
      <c r="A178" t="s">
        <v>136</v>
      </c>
      <c r="B178" t="s">
        <v>11879</v>
      </c>
      <c r="C178" t="s">
        <v>12054</v>
      </c>
      <c r="D178" t="s">
        <v>12632</v>
      </c>
      <c r="E178" t="s">
        <v>11674</v>
      </c>
      <c r="F178" t="s">
        <v>11881</v>
      </c>
      <c r="G178" t="s">
        <v>11882</v>
      </c>
      <c r="H178" t="s">
        <v>11883</v>
      </c>
      <c r="I178" t="s">
        <v>11884</v>
      </c>
      <c r="J178" t="s">
        <v>11885</v>
      </c>
      <c r="K178" t="s">
        <v>11636</v>
      </c>
      <c r="L178" t="s">
        <v>11886</v>
      </c>
      <c r="M178" t="s">
        <v>11887</v>
      </c>
      <c r="N178" t="s">
        <v>11888</v>
      </c>
      <c r="O178" t="s">
        <v>11889</v>
      </c>
      <c r="P178" t="s">
        <v>11637</v>
      </c>
      <c r="Q178" t="s">
        <v>11890</v>
      </c>
      <c r="R178" t="s">
        <v>11891</v>
      </c>
      <c r="S178" t="s">
        <v>11892</v>
      </c>
      <c r="T178" t="s">
        <v>11893</v>
      </c>
      <c r="U178" t="s">
        <v>11638</v>
      </c>
      <c r="V178" t="s">
        <v>11894</v>
      </c>
      <c r="W178" t="s">
        <v>11895</v>
      </c>
      <c r="X178" t="s">
        <v>11896</v>
      </c>
      <c r="Y178" t="s">
        <v>11897</v>
      </c>
      <c r="Z178" t="s">
        <v>11639</v>
      </c>
      <c r="AA178" t="s">
        <v>11898</v>
      </c>
      <c r="AB178" t="s">
        <v>11899</v>
      </c>
      <c r="AC178" t="s">
        <v>11900</v>
      </c>
      <c r="AD178" t="s">
        <v>11901</v>
      </c>
      <c r="AE178" t="s">
        <v>11640</v>
      </c>
      <c r="AF178" t="s">
        <v>11902</v>
      </c>
      <c r="AG178" t="s">
        <v>11903</v>
      </c>
      <c r="AH178" t="s">
        <v>11904</v>
      </c>
      <c r="AI178" t="s">
        <v>11905</v>
      </c>
      <c r="AJ178" t="s">
        <v>11641</v>
      </c>
      <c r="AK178" t="s">
        <v>11906</v>
      </c>
      <c r="AL178" t="s">
        <v>11907</v>
      </c>
      <c r="AM178" t="s">
        <v>11908</v>
      </c>
      <c r="AN178" t="s">
        <v>11909</v>
      </c>
      <c r="AO178" t="s">
        <v>11642</v>
      </c>
      <c r="AP178" t="s">
        <v>11910</v>
      </c>
      <c r="AQ178" t="s">
        <v>11911</v>
      </c>
      <c r="AR178" t="s">
        <v>11912</v>
      </c>
      <c r="AS178" t="s">
        <v>11913</v>
      </c>
      <c r="AT178" t="s">
        <v>11643</v>
      </c>
      <c r="AU178" t="s">
        <v>11914</v>
      </c>
      <c r="AV178" t="s">
        <v>11915</v>
      </c>
      <c r="AW178" t="s">
        <v>11916</v>
      </c>
      <c r="AX178" t="s">
        <v>11917</v>
      </c>
      <c r="AY178" t="s">
        <v>11644</v>
      </c>
      <c r="AZ178" t="s">
        <v>11918</v>
      </c>
      <c r="BA178" t="s">
        <v>11919</v>
      </c>
      <c r="BB178" t="s">
        <v>11920</v>
      </c>
      <c r="BC178" t="s">
        <v>11921</v>
      </c>
      <c r="BD178" t="s">
        <v>11645</v>
      </c>
      <c r="BE178" t="s">
        <v>11922</v>
      </c>
      <c r="BF178" t="s">
        <v>11923</v>
      </c>
      <c r="BG178" t="s">
        <v>11924</v>
      </c>
      <c r="BH178" t="s">
        <v>11925</v>
      </c>
      <c r="BI178" t="s">
        <v>11646</v>
      </c>
      <c r="BJ178" t="s">
        <v>11926</v>
      </c>
      <c r="BK178" t="s">
        <v>11927</v>
      </c>
      <c r="BL178" t="s">
        <v>11928</v>
      </c>
      <c r="BM178" t="s">
        <v>11929</v>
      </c>
      <c r="BN178" t="s">
        <v>11647</v>
      </c>
      <c r="BO178" t="s">
        <v>11930</v>
      </c>
      <c r="BP178" t="s">
        <v>11931</v>
      </c>
      <c r="BQ178" t="s">
        <v>11932</v>
      </c>
      <c r="BR178" t="s">
        <v>11933</v>
      </c>
      <c r="BS178" t="s">
        <v>11648</v>
      </c>
      <c r="BT178" t="s">
        <v>11934</v>
      </c>
      <c r="BU178" t="s">
        <v>11935</v>
      </c>
      <c r="BV178" t="s">
        <v>11936</v>
      </c>
      <c r="BW178" t="s">
        <v>11937</v>
      </c>
      <c r="BX178" t="s">
        <v>11649</v>
      </c>
      <c r="BY178" t="s">
        <v>11938</v>
      </c>
      <c r="BZ178" t="s">
        <v>11939</v>
      </c>
      <c r="CA178" t="s">
        <v>11940</v>
      </c>
      <c r="CB178" t="s">
        <v>11941</v>
      </c>
      <c r="CC178" t="s">
        <v>11650</v>
      </c>
      <c r="CD178" t="s">
        <v>11942</v>
      </c>
      <c r="CE178" t="s">
        <v>11943</v>
      </c>
      <c r="CF178" t="s">
        <v>11944</v>
      </c>
      <c r="CG178" t="s">
        <v>11945</v>
      </c>
      <c r="CH178" t="s">
        <v>11651</v>
      </c>
      <c r="CI178" t="s">
        <v>11946</v>
      </c>
      <c r="CJ178" t="s">
        <v>11947</v>
      </c>
      <c r="CK178" t="s">
        <v>11948</v>
      </c>
      <c r="CL178" t="s">
        <v>11949</v>
      </c>
      <c r="CM178" t="s">
        <v>11652</v>
      </c>
      <c r="CN178" t="s">
        <v>11950</v>
      </c>
      <c r="CO178" t="s">
        <v>11951</v>
      </c>
      <c r="CP178" t="s">
        <v>11952</v>
      </c>
      <c r="CQ178" t="s">
        <v>11953</v>
      </c>
      <c r="CR178" t="s">
        <v>11653</v>
      </c>
      <c r="CS178" t="s">
        <v>11954</v>
      </c>
      <c r="CT178" t="s">
        <v>11955</v>
      </c>
      <c r="CU178" t="s">
        <v>11956</v>
      </c>
      <c r="CV178" t="s">
        <v>11957</v>
      </c>
      <c r="CW178" t="s">
        <v>11654</v>
      </c>
      <c r="CX178" t="s">
        <v>11958</v>
      </c>
      <c r="CY178" t="s">
        <v>11959</v>
      </c>
      <c r="CZ178" t="s">
        <v>11960</v>
      </c>
      <c r="DA178" t="s">
        <v>11961</v>
      </c>
      <c r="DB178" t="s">
        <v>11655</v>
      </c>
      <c r="DC178" t="s">
        <v>11962</v>
      </c>
      <c r="DD178" t="s">
        <v>11963</v>
      </c>
      <c r="DE178" t="s">
        <v>11964</v>
      </c>
      <c r="DF178" t="s">
        <v>11965</v>
      </c>
      <c r="DG178" t="s">
        <v>11656</v>
      </c>
      <c r="DH178" t="s">
        <v>11966</v>
      </c>
      <c r="DI178" t="s">
        <v>11967</v>
      </c>
      <c r="DJ178" t="s">
        <v>11968</v>
      </c>
      <c r="DK178" t="s">
        <v>11969</v>
      </c>
      <c r="DL178" t="s">
        <v>11657</v>
      </c>
      <c r="DM178" t="s">
        <v>11970</v>
      </c>
      <c r="DN178" t="s">
        <v>11971</v>
      </c>
      <c r="DO178" t="s">
        <v>11972</v>
      </c>
      <c r="DP178" t="s">
        <v>11973</v>
      </c>
      <c r="DQ178" t="s">
        <v>11658</v>
      </c>
      <c r="DR178" t="s">
        <v>11974</v>
      </c>
      <c r="DS178" t="s">
        <v>11975</v>
      </c>
      <c r="DT178" t="s">
        <v>11976</v>
      </c>
      <c r="DU178" t="s">
        <v>11977</v>
      </c>
      <c r="DV178" t="s">
        <v>11978</v>
      </c>
      <c r="DW178" t="s">
        <v>11979</v>
      </c>
      <c r="DX178" t="s">
        <v>11980</v>
      </c>
      <c r="DY178" t="s">
        <v>11981</v>
      </c>
      <c r="DZ178" t="s">
        <v>11982</v>
      </c>
      <c r="EA178" t="s">
        <v>11983</v>
      </c>
      <c r="EB178" t="s">
        <v>11984</v>
      </c>
      <c r="EC178" t="s">
        <v>11985</v>
      </c>
      <c r="ED178" t="s">
        <v>11986</v>
      </c>
      <c r="EE178" t="s">
        <v>11987</v>
      </c>
      <c r="EF178" t="s">
        <v>11988</v>
      </c>
      <c r="EG178" t="s">
        <v>11989</v>
      </c>
      <c r="EH178" t="s">
        <v>11990</v>
      </c>
      <c r="EI178" t="s">
        <v>11991</v>
      </c>
      <c r="EJ178" t="s">
        <v>11992</v>
      </c>
      <c r="EK178" t="s">
        <v>11993</v>
      </c>
      <c r="EL178" t="s">
        <v>11994</v>
      </c>
      <c r="EM178" t="s">
        <v>11995</v>
      </c>
      <c r="EN178" t="s">
        <v>11996</v>
      </c>
      <c r="EO178" t="s">
        <v>11997</v>
      </c>
      <c r="EP178" t="s">
        <v>11998</v>
      </c>
      <c r="EQ178" t="s">
        <v>11999</v>
      </c>
      <c r="ER178" t="s">
        <v>12000</v>
      </c>
      <c r="ES178" t="s">
        <v>12001</v>
      </c>
      <c r="ET178" t="s">
        <v>12002</v>
      </c>
      <c r="EU178" t="s">
        <v>12003</v>
      </c>
      <c r="EV178" t="s">
        <v>12004</v>
      </c>
      <c r="EW178" t="s">
        <v>12005</v>
      </c>
      <c r="EX178" t="s">
        <v>12006</v>
      </c>
      <c r="EY178" t="s">
        <v>12007</v>
      </c>
      <c r="EZ178" t="s">
        <v>12008</v>
      </c>
      <c r="FA178" t="s">
        <v>12009</v>
      </c>
      <c r="FB178" t="s">
        <v>12010</v>
      </c>
      <c r="FC178" t="s">
        <v>12011</v>
      </c>
      <c r="FD178" t="s">
        <v>12012</v>
      </c>
      <c r="FE178" t="s">
        <v>12013</v>
      </c>
      <c r="FF178" t="s">
        <v>12014</v>
      </c>
      <c r="FG178" t="s">
        <v>12015</v>
      </c>
      <c r="FH178" t="s">
        <v>12016</v>
      </c>
      <c r="FI178" t="s">
        <v>12017</v>
      </c>
      <c r="FJ178" t="s">
        <v>12018</v>
      </c>
      <c r="FK178" t="s">
        <v>12019</v>
      </c>
      <c r="FL178" t="s">
        <v>12020</v>
      </c>
      <c r="FM178" t="s">
        <v>12021</v>
      </c>
      <c r="FN178" t="s">
        <v>12022</v>
      </c>
      <c r="FO178" t="s">
        <v>12023</v>
      </c>
      <c r="FP178" t="s">
        <v>12024</v>
      </c>
      <c r="FQ178" t="s">
        <v>12025</v>
      </c>
      <c r="FR178" t="s">
        <v>12026</v>
      </c>
      <c r="FS178" t="s">
        <v>12027</v>
      </c>
      <c r="FT178" t="s">
        <v>12028</v>
      </c>
      <c r="FU178" t="s">
        <v>12029</v>
      </c>
      <c r="FV178" t="s">
        <v>12030</v>
      </c>
      <c r="FW178" t="s">
        <v>12031</v>
      </c>
      <c r="FX178" t="s">
        <v>12032</v>
      </c>
      <c r="FY178" t="s">
        <v>12033</v>
      </c>
      <c r="FZ178" t="s">
        <v>12034</v>
      </c>
      <c r="GA178" t="s">
        <v>12035</v>
      </c>
      <c r="GB178" t="s">
        <v>12036</v>
      </c>
      <c r="GC178" t="s">
        <v>12037</v>
      </c>
      <c r="GD178" t="s">
        <v>12038</v>
      </c>
      <c r="GE178" t="s">
        <v>12039</v>
      </c>
      <c r="GF178" t="s">
        <v>12040</v>
      </c>
      <c r="GG178" t="s">
        <v>12041</v>
      </c>
      <c r="GH178" t="s">
        <v>12042</v>
      </c>
      <c r="GI178" t="s">
        <v>12043</v>
      </c>
      <c r="GJ178" t="s">
        <v>12044</v>
      </c>
      <c r="GK178" t="s">
        <v>12045</v>
      </c>
      <c r="GL178" t="s">
        <v>12046</v>
      </c>
      <c r="GM178" t="s">
        <v>12047</v>
      </c>
      <c r="GN178" t="s">
        <v>12048</v>
      </c>
      <c r="GO178" t="s">
        <v>12049</v>
      </c>
      <c r="GP178" t="s">
        <v>12050</v>
      </c>
      <c r="GQ178" t="s">
        <v>12051</v>
      </c>
      <c r="GR178" t="s">
        <v>12052</v>
      </c>
      <c r="GS178" t="s">
        <v>12053</v>
      </c>
    </row>
    <row r="179" spans="1:201">
      <c r="A179" t="s">
        <v>136</v>
      </c>
      <c r="B179" t="s">
        <v>12059</v>
      </c>
      <c r="C179" t="s">
        <v>12061</v>
      </c>
      <c r="D179" t="s">
        <v>12633</v>
      </c>
      <c r="E179" t="s">
        <v>11674</v>
      </c>
      <c r="F179" t="s">
        <v>11881</v>
      </c>
      <c r="G179" t="s">
        <v>11882</v>
      </c>
      <c r="H179" t="s">
        <v>11883</v>
      </c>
      <c r="I179" t="s">
        <v>11884</v>
      </c>
      <c r="J179" t="s">
        <v>11885</v>
      </c>
      <c r="K179" t="s">
        <v>11636</v>
      </c>
      <c r="L179" t="s">
        <v>11886</v>
      </c>
      <c r="M179" t="s">
        <v>11887</v>
      </c>
      <c r="N179" t="s">
        <v>11888</v>
      </c>
      <c r="O179" t="s">
        <v>11889</v>
      </c>
      <c r="P179" t="s">
        <v>11637</v>
      </c>
      <c r="Q179" t="s">
        <v>11890</v>
      </c>
      <c r="R179" t="s">
        <v>11891</v>
      </c>
      <c r="S179" t="s">
        <v>11892</v>
      </c>
      <c r="T179" t="s">
        <v>11893</v>
      </c>
      <c r="U179" t="s">
        <v>11638</v>
      </c>
      <c r="V179" t="s">
        <v>11894</v>
      </c>
      <c r="W179" t="s">
        <v>11895</v>
      </c>
      <c r="X179" t="s">
        <v>11896</v>
      </c>
      <c r="Y179" t="s">
        <v>11897</v>
      </c>
      <c r="Z179" t="s">
        <v>11639</v>
      </c>
      <c r="AA179" t="s">
        <v>11898</v>
      </c>
      <c r="AB179" t="s">
        <v>11899</v>
      </c>
      <c r="AC179" t="s">
        <v>11900</v>
      </c>
      <c r="AD179" t="s">
        <v>11901</v>
      </c>
      <c r="AE179" t="s">
        <v>11640</v>
      </c>
      <c r="AF179" t="s">
        <v>11902</v>
      </c>
      <c r="AG179" t="s">
        <v>11903</v>
      </c>
      <c r="AH179" t="s">
        <v>11904</v>
      </c>
      <c r="AI179" t="s">
        <v>11905</v>
      </c>
      <c r="AJ179" t="s">
        <v>11641</v>
      </c>
      <c r="AK179" t="s">
        <v>11906</v>
      </c>
      <c r="AL179" t="s">
        <v>11907</v>
      </c>
      <c r="AM179" t="s">
        <v>11908</v>
      </c>
      <c r="AN179" t="s">
        <v>11909</v>
      </c>
      <c r="AO179" t="s">
        <v>11642</v>
      </c>
      <c r="AP179" t="s">
        <v>11910</v>
      </c>
      <c r="AQ179" t="s">
        <v>11911</v>
      </c>
      <c r="AR179" t="s">
        <v>11912</v>
      </c>
      <c r="AS179" t="s">
        <v>11913</v>
      </c>
      <c r="AT179" t="s">
        <v>11643</v>
      </c>
      <c r="AU179" t="s">
        <v>11914</v>
      </c>
      <c r="AV179" t="s">
        <v>11915</v>
      </c>
      <c r="AW179" t="s">
        <v>11916</v>
      </c>
      <c r="AX179" t="s">
        <v>11917</v>
      </c>
      <c r="AY179" t="s">
        <v>11644</v>
      </c>
      <c r="AZ179" t="s">
        <v>11918</v>
      </c>
      <c r="BA179" t="s">
        <v>11919</v>
      </c>
      <c r="BB179" t="s">
        <v>11920</v>
      </c>
      <c r="BC179" t="s">
        <v>11921</v>
      </c>
      <c r="BD179" t="s">
        <v>11645</v>
      </c>
      <c r="BE179" t="s">
        <v>11922</v>
      </c>
      <c r="BF179" t="s">
        <v>11923</v>
      </c>
      <c r="BG179" t="s">
        <v>11924</v>
      </c>
      <c r="BH179" t="s">
        <v>11925</v>
      </c>
      <c r="BI179" t="s">
        <v>11646</v>
      </c>
      <c r="BJ179" t="s">
        <v>11926</v>
      </c>
      <c r="BK179" t="s">
        <v>11927</v>
      </c>
      <c r="BL179" t="s">
        <v>11928</v>
      </c>
      <c r="BM179" t="s">
        <v>11929</v>
      </c>
      <c r="BN179" t="s">
        <v>11647</v>
      </c>
      <c r="BO179" t="s">
        <v>11930</v>
      </c>
      <c r="BP179" t="s">
        <v>11931</v>
      </c>
      <c r="BQ179" t="s">
        <v>11932</v>
      </c>
      <c r="BR179" t="s">
        <v>11933</v>
      </c>
      <c r="BS179" t="s">
        <v>11648</v>
      </c>
      <c r="BT179" t="s">
        <v>11934</v>
      </c>
      <c r="BU179" t="s">
        <v>11935</v>
      </c>
      <c r="BV179" t="s">
        <v>11936</v>
      </c>
      <c r="BW179" t="s">
        <v>11937</v>
      </c>
      <c r="BX179" t="s">
        <v>11649</v>
      </c>
      <c r="BY179" t="s">
        <v>11938</v>
      </c>
      <c r="BZ179" t="s">
        <v>11939</v>
      </c>
      <c r="CA179" t="s">
        <v>11940</v>
      </c>
      <c r="CB179" t="s">
        <v>11941</v>
      </c>
      <c r="CC179" t="s">
        <v>11650</v>
      </c>
      <c r="CD179" t="s">
        <v>11942</v>
      </c>
      <c r="CE179" t="s">
        <v>11943</v>
      </c>
      <c r="CF179" t="s">
        <v>11944</v>
      </c>
      <c r="CG179" t="s">
        <v>11945</v>
      </c>
      <c r="CH179" t="s">
        <v>11651</v>
      </c>
      <c r="CI179" t="s">
        <v>11946</v>
      </c>
      <c r="CJ179" t="s">
        <v>11947</v>
      </c>
      <c r="CK179" t="s">
        <v>11948</v>
      </c>
      <c r="CL179" t="s">
        <v>11949</v>
      </c>
      <c r="CM179" t="s">
        <v>11652</v>
      </c>
      <c r="CN179" t="s">
        <v>11950</v>
      </c>
      <c r="CO179" t="s">
        <v>11951</v>
      </c>
      <c r="CP179" t="s">
        <v>11952</v>
      </c>
      <c r="CQ179" t="s">
        <v>11953</v>
      </c>
      <c r="CR179" t="s">
        <v>11653</v>
      </c>
      <c r="CS179" t="s">
        <v>11954</v>
      </c>
      <c r="CT179" t="s">
        <v>11955</v>
      </c>
      <c r="CU179" t="s">
        <v>11956</v>
      </c>
      <c r="CV179" t="s">
        <v>11957</v>
      </c>
      <c r="CW179" t="s">
        <v>11654</v>
      </c>
      <c r="CX179" t="s">
        <v>11958</v>
      </c>
      <c r="CY179" t="s">
        <v>11959</v>
      </c>
      <c r="CZ179" t="s">
        <v>11960</v>
      </c>
      <c r="DA179" t="s">
        <v>11961</v>
      </c>
      <c r="DB179" t="s">
        <v>11655</v>
      </c>
      <c r="DC179" t="s">
        <v>11962</v>
      </c>
      <c r="DD179" t="s">
        <v>11963</v>
      </c>
      <c r="DE179" t="s">
        <v>11964</v>
      </c>
      <c r="DF179" t="s">
        <v>11965</v>
      </c>
      <c r="DG179" t="s">
        <v>11656</v>
      </c>
      <c r="DH179" t="s">
        <v>11966</v>
      </c>
      <c r="DI179" t="s">
        <v>11967</v>
      </c>
      <c r="DJ179" t="s">
        <v>11968</v>
      </c>
      <c r="DK179" t="s">
        <v>11969</v>
      </c>
      <c r="DL179" t="s">
        <v>11657</v>
      </c>
      <c r="DM179" t="s">
        <v>11970</v>
      </c>
      <c r="DN179" t="s">
        <v>11971</v>
      </c>
      <c r="DO179" t="s">
        <v>11972</v>
      </c>
      <c r="DP179" t="s">
        <v>11973</v>
      </c>
      <c r="DQ179" t="s">
        <v>11658</v>
      </c>
      <c r="DR179" t="s">
        <v>11974</v>
      </c>
      <c r="DS179" t="s">
        <v>11975</v>
      </c>
      <c r="DT179" t="s">
        <v>11976</v>
      </c>
      <c r="DU179" t="s">
        <v>11977</v>
      </c>
      <c r="DV179" t="s">
        <v>11978</v>
      </c>
      <c r="DW179" t="s">
        <v>11979</v>
      </c>
      <c r="DX179" t="s">
        <v>11980</v>
      </c>
      <c r="DY179" t="s">
        <v>11981</v>
      </c>
      <c r="DZ179" t="s">
        <v>11982</v>
      </c>
      <c r="EA179" t="s">
        <v>11983</v>
      </c>
      <c r="EB179" t="s">
        <v>11984</v>
      </c>
      <c r="EC179" t="s">
        <v>11985</v>
      </c>
      <c r="ED179" t="s">
        <v>11986</v>
      </c>
      <c r="EE179" t="s">
        <v>11987</v>
      </c>
      <c r="EF179" t="s">
        <v>11988</v>
      </c>
      <c r="EG179" t="s">
        <v>11989</v>
      </c>
      <c r="EH179" t="s">
        <v>11990</v>
      </c>
      <c r="EI179" t="s">
        <v>11991</v>
      </c>
      <c r="EJ179" t="s">
        <v>11992</v>
      </c>
      <c r="EK179" t="s">
        <v>11993</v>
      </c>
      <c r="EL179" t="s">
        <v>11994</v>
      </c>
      <c r="EM179" t="s">
        <v>11995</v>
      </c>
      <c r="EN179" t="s">
        <v>11996</v>
      </c>
      <c r="EO179" t="s">
        <v>11997</v>
      </c>
      <c r="EP179" t="s">
        <v>11998</v>
      </c>
      <c r="EQ179" t="s">
        <v>11999</v>
      </c>
      <c r="ER179" t="s">
        <v>12000</v>
      </c>
      <c r="ES179" t="s">
        <v>12001</v>
      </c>
      <c r="ET179" t="s">
        <v>12002</v>
      </c>
      <c r="EU179" t="s">
        <v>12003</v>
      </c>
      <c r="EV179" t="s">
        <v>12004</v>
      </c>
      <c r="EW179" t="s">
        <v>12005</v>
      </c>
      <c r="EX179" t="s">
        <v>12006</v>
      </c>
      <c r="EY179" t="s">
        <v>12007</v>
      </c>
      <c r="EZ179" t="s">
        <v>12008</v>
      </c>
      <c r="FA179" t="s">
        <v>12009</v>
      </c>
      <c r="FB179" t="s">
        <v>12010</v>
      </c>
      <c r="FC179" t="s">
        <v>12011</v>
      </c>
      <c r="FD179" t="s">
        <v>12012</v>
      </c>
      <c r="FE179" t="s">
        <v>12013</v>
      </c>
      <c r="FF179" t="s">
        <v>12014</v>
      </c>
      <c r="FG179" t="s">
        <v>12015</v>
      </c>
      <c r="FH179" t="s">
        <v>12016</v>
      </c>
      <c r="FI179" t="s">
        <v>12017</v>
      </c>
      <c r="FJ179" t="s">
        <v>12018</v>
      </c>
      <c r="FK179" t="s">
        <v>12019</v>
      </c>
      <c r="FL179" t="s">
        <v>12020</v>
      </c>
      <c r="FM179" t="s">
        <v>12021</v>
      </c>
      <c r="FN179" t="s">
        <v>12022</v>
      </c>
      <c r="FO179" t="s">
        <v>12023</v>
      </c>
      <c r="FP179" t="s">
        <v>12024</v>
      </c>
      <c r="FQ179" t="s">
        <v>12025</v>
      </c>
      <c r="FR179" t="s">
        <v>12026</v>
      </c>
      <c r="FS179" t="s">
        <v>12027</v>
      </c>
      <c r="FT179" t="s">
        <v>12028</v>
      </c>
      <c r="FU179" t="s">
        <v>12029</v>
      </c>
      <c r="FV179" t="s">
        <v>12030</v>
      </c>
      <c r="FW179" t="s">
        <v>12031</v>
      </c>
      <c r="FX179" t="s">
        <v>12032</v>
      </c>
      <c r="FY179" t="s">
        <v>12033</v>
      </c>
      <c r="FZ179" t="s">
        <v>12034</v>
      </c>
      <c r="GA179" t="s">
        <v>12035</v>
      </c>
      <c r="GB179" t="s">
        <v>12036</v>
      </c>
      <c r="GC179" t="s">
        <v>12037</v>
      </c>
      <c r="GD179" t="s">
        <v>12038</v>
      </c>
      <c r="GE179" t="s">
        <v>12039</v>
      </c>
      <c r="GF179" t="s">
        <v>12040</v>
      </c>
      <c r="GG179" t="s">
        <v>12041</v>
      </c>
      <c r="GH179" t="s">
        <v>12042</v>
      </c>
      <c r="GI179" t="s">
        <v>12043</v>
      </c>
      <c r="GJ179" t="s">
        <v>12044</v>
      </c>
      <c r="GK179" t="s">
        <v>12045</v>
      </c>
      <c r="GL179" t="s">
        <v>12046</v>
      </c>
      <c r="GM179" t="s">
        <v>12047</v>
      </c>
      <c r="GN179" t="s">
        <v>12048</v>
      </c>
      <c r="GO179" t="s">
        <v>12049</v>
      </c>
      <c r="GP179" t="s">
        <v>12050</v>
      </c>
      <c r="GQ179" t="s">
        <v>12051</v>
      </c>
      <c r="GR179" t="s">
        <v>12052</v>
      </c>
      <c r="GS179" t="s">
        <v>12053</v>
      </c>
    </row>
    <row r="180" spans="1:201">
      <c r="A180" t="s">
        <v>136</v>
      </c>
      <c r="B180" t="s">
        <v>12634</v>
      </c>
      <c r="C180" t="s">
        <v>12644</v>
      </c>
      <c r="D180" t="s">
        <v>12635</v>
      </c>
      <c r="E180" t="s">
        <v>11674</v>
      </c>
      <c r="F180" t="s">
        <v>12636</v>
      </c>
      <c r="G180" t="s">
        <v>12637</v>
      </c>
      <c r="H180" t="s">
        <v>12638</v>
      </c>
      <c r="I180" t="s">
        <v>12639</v>
      </c>
      <c r="J180" t="s">
        <v>12640</v>
      </c>
      <c r="K180" t="s">
        <v>12641</v>
      </c>
      <c r="L180" t="s">
        <v>12642</v>
      </c>
      <c r="M180" t="s">
        <v>12643</v>
      </c>
    </row>
    <row r="181" spans="1:201">
      <c r="A181" t="s">
        <v>136</v>
      </c>
      <c r="B181" t="s">
        <v>11723</v>
      </c>
      <c r="C181" t="s">
        <v>11731</v>
      </c>
      <c r="D181" t="s">
        <v>12645</v>
      </c>
      <c r="E181" t="s">
        <v>11674</v>
      </c>
      <c r="F181" t="s">
        <v>11725</v>
      </c>
      <c r="G181" t="s">
        <v>11726</v>
      </c>
      <c r="H181" t="s">
        <v>11727</v>
      </c>
      <c r="I181" t="s">
        <v>11728</v>
      </c>
      <c r="J181" t="s">
        <v>11729</v>
      </c>
      <c r="K181" t="s">
        <v>11730</v>
      </c>
    </row>
    <row r="182" spans="1:201">
      <c r="A182" t="s">
        <v>136</v>
      </c>
      <c r="B182" t="s">
        <v>11732</v>
      </c>
      <c r="C182" t="s">
        <v>11734</v>
      </c>
      <c r="D182" t="s">
        <v>12646</v>
      </c>
      <c r="E182" t="s">
        <v>11674</v>
      </c>
      <c r="F182" t="s">
        <v>11685</v>
      </c>
      <c r="G182" t="s">
        <v>11686</v>
      </c>
    </row>
    <row r="183" spans="1:201">
      <c r="A183" t="s">
        <v>136</v>
      </c>
      <c r="B183" t="s">
        <v>11788</v>
      </c>
      <c r="C183" t="s">
        <v>11790</v>
      </c>
      <c r="D183" t="s">
        <v>12647</v>
      </c>
      <c r="E183" t="s">
        <v>11674</v>
      </c>
      <c r="F183" t="s">
        <v>11685</v>
      </c>
      <c r="G183" t="s">
        <v>11686</v>
      </c>
    </row>
    <row r="184" spans="1:201">
      <c r="A184" t="s">
        <v>136</v>
      </c>
      <c r="B184" t="s">
        <v>11782</v>
      </c>
      <c r="C184" t="s">
        <v>11784</v>
      </c>
      <c r="D184" t="s">
        <v>12648</v>
      </c>
      <c r="E184" t="s">
        <v>11674</v>
      </c>
      <c r="F184" t="s">
        <v>11685</v>
      </c>
      <c r="G184" t="s">
        <v>11686</v>
      </c>
    </row>
    <row r="185" spans="1:201">
      <c r="A185" t="s">
        <v>136</v>
      </c>
      <c r="B185" t="s">
        <v>11794</v>
      </c>
      <c r="C185" t="s">
        <v>11796</v>
      </c>
      <c r="D185" t="s">
        <v>12649</v>
      </c>
      <c r="E185" t="s">
        <v>11674</v>
      </c>
      <c r="F185" t="s">
        <v>11685</v>
      </c>
      <c r="G185" t="s">
        <v>11686</v>
      </c>
    </row>
    <row r="186" spans="1:201">
      <c r="A186" t="s">
        <v>136</v>
      </c>
      <c r="B186" t="s">
        <v>11779</v>
      </c>
      <c r="C186" t="s">
        <v>11781</v>
      </c>
      <c r="D186" t="s">
        <v>12650</v>
      </c>
      <c r="E186" t="s">
        <v>11674</v>
      </c>
      <c r="F186" t="s">
        <v>11685</v>
      </c>
      <c r="G186" t="s">
        <v>11686</v>
      </c>
    </row>
    <row r="187" spans="1:201">
      <c r="A187" t="s">
        <v>136</v>
      </c>
      <c r="B187" t="s">
        <v>11785</v>
      </c>
      <c r="C187" t="s">
        <v>11787</v>
      </c>
      <c r="D187" t="s">
        <v>12651</v>
      </c>
      <c r="E187" t="s">
        <v>11674</v>
      </c>
      <c r="F187" t="s">
        <v>11685</v>
      </c>
      <c r="G187" t="s">
        <v>11686</v>
      </c>
    </row>
    <row r="188" spans="1:201">
      <c r="A188" t="s">
        <v>136</v>
      </c>
      <c r="B188" t="s">
        <v>11683</v>
      </c>
      <c r="C188" t="s">
        <v>11687</v>
      </c>
      <c r="D188" t="s">
        <v>12652</v>
      </c>
      <c r="E188" t="s">
        <v>11674</v>
      </c>
      <c r="F188" t="s">
        <v>11685</v>
      </c>
      <c r="G188" t="s">
        <v>11686</v>
      </c>
    </row>
    <row r="189" spans="1:201">
      <c r="A189" t="s">
        <v>136</v>
      </c>
      <c r="B189" t="s">
        <v>11791</v>
      </c>
      <c r="C189" t="s">
        <v>11793</v>
      </c>
      <c r="D189" t="s">
        <v>12653</v>
      </c>
      <c r="E189" t="s">
        <v>11674</v>
      </c>
      <c r="F189" t="s">
        <v>11685</v>
      </c>
      <c r="G189" t="s">
        <v>11686</v>
      </c>
    </row>
    <row r="190" spans="1:201">
      <c r="A190" t="s">
        <v>136</v>
      </c>
      <c r="B190" t="s">
        <v>11821</v>
      </c>
      <c r="C190" t="s">
        <v>11823</v>
      </c>
      <c r="D190" t="s">
        <v>12654</v>
      </c>
      <c r="E190" t="s">
        <v>11674</v>
      </c>
      <c r="F190" t="s">
        <v>12655</v>
      </c>
      <c r="G190" t="s">
        <v>12656</v>
      </c>
      <c r="H190" t="s">
        <v>12657</v>
      </c>
      <c r="I190" t="s">
        <v>12658</v>
      </c>
      <c r="J190" t="s">
        <v>12659</v>
      </c>
      <c r="K190" t="s">
        <v>12660</v>
      </c>
      <c r="L190" t="s">
        <v>12661</v>
      </c>
      <c r="M190" t="s">
        <v>12662</v>
      </c>
      <c r="N190" t="s">
        <v>12663</v>
      </c>
      <c r="O190" t="s">
        <v>12664</v>
      </c>
      <c r="P190" t="s">
        <v>12665</v>
      </c>
      <c r="Q190" t="s">
        <v>12666</v>
      </c>
      <c r="R190" t="s">
        <v>12667</v>
      </c>
      <c r="S190" t="s">
        <v>12668</v>
      </c>
      <c r="T190" t="s">
        <v>12669</v>
      </c>
      <c r="U190" t="s">
        <v>12670</v>
      </c>
      <c r="V190" t="s">
        <v>12671</v>
      </c>
      <c r="W190" t="s">
        <v>12672</v>
      </c>
      <c r="X190" t="s">
        <v>12673</v>
      </c>
      <c r="Y190" t="s">
        <v>12674</v>
      </c>
      <c r="Z190" t="s">
        <v>12675</v>
      </c>
      <c r="AA190" t="s">
        <v>12676</v>
      </c>
      <c r="AB190" t="s">
        <v>12677</v>
      </c>
      <c r="AC190" t="s">
        <v>12678</v>
      </c>
      <c r="AD190" t="s">
        <v>12679</v>
      </c>
      <c r="AE190" t="s">
        <v>12680</v>
      </c>
      <c r="AF190" t="s">
        <v>12681</v>
      </c>
      <c r="AG190" t="s">
        <v>12682</v>
      </c>
      <c r="AH190" t="s">
        <v>12683</v>
      </c>
      <c r="AI190" t="s">
        <v>12684</v>
      </c>
      <c r="AJ190" t="s">
        <v>12685</v>
      </c>
      <c r="AK190" t="s">
        <v>12686</v>
      </c>
      <c r="AL190" t="s">
        <v>12687</v>
      </c>
      <c r="AM190" t="s">
        <v>12688</v>
      </c>
      <c r="AN190" t="s">
        <v>12689</v>
      </c>
      <c r="AO190" t="s">
        <v>12690</v>
      </c>
      <c r="AP190" t="s">
        <v>12691</v>
      </c>
      <c r="AQ190" t="s">
        <v>12692</v>
      </c>
      <c r="AR190" t="s">
        <v>12693</v>
      </c>
      <c r="AS190" t="s">
        <v>12694</v>
      </c>
      <c r="AT190" t="s">
        <v>12695</v>
      </c>
      <c r="AU190" t="s">
        <v>12696</v>
      </c>
      <c r="AV190" t="s">
        <v>12697</v>
      </c>
      <c r="AW190" t="s">
        <v>12698</v>
      </c>
      <c r="AX190" t="s">
        <v>12699</v>
      </c>
      <c r="AY190" t="s">
        <v>12700</v>
      </c>
      <c r="AZ190" t="s">
        <v>12701</v>
      </c>
      <c r="BA190" t="s">
        <v>12702</v>
      </c>
      <c r="BB190" t="s">
        <v>12703</v>
      </c>
      <c r="BC190" t="s">
        <v>12704</v>
      </c>
      <c r="BD190" t="s">
        <v>12705</v>
      </c>
      <c r="BE190" t="s">
        <v>12706</v>
      </c>
      <c r="BF190" t="s">
        <v>12707</v>
      </c>
      <c r="BG190" t="s">
        <v>12708</v>
      </c>
      <c r="BH190" t="s">
        <v>12709</v>
      </c>
      <c r="BI190" t="s">
        <v>12710</v>
      </c>
      <c r="BJ190" t="s">
        <v>12711</v>
      </c>
      <c r="BK190" t="s">
        <v>12712</v>
      </c>
      <c r="BL190" t="s">
        <v>12713</v>
      </c>
      <c r="BM190" t="s">
        <v>12714</v>
      </c>
      <c r="BN190" t="s">
        <v>12715</v>
      </c>
      <c r="BO190" t="s">
        <v>12716</v>
      </c>
      <c r="BP190" t="s">
        <v>12717</v>
      </c>
      <c r="BQ190" t="s">
        <v>12718</v>
      </c>
    </row>
    <row r="191" spans="1:201">
      <c r="A191" t="s">
        <v>136</v>
      </c>
      <c r="B191" t="s">
        <v>11797</v>
      </c>
      <c r="C191" t="s">
        <v>11805</v>
      </c>
      <c r="D191" t="s">
        <v>12719</v>
      </c>
      <c r="E191" t="s">
        <v>11674</v>
      </c>
      <c r="F191" t="s">
        <v>11799</v>
      </c>
      <c r="G191" t="s">
        <v>11800</v>
      </c>
      <c r="H191" t="s">
        <v>11801</v>
      </c>
      <c r="I191" t="s">
        <v>11802</v>
      </c>
      <c r="J191" t="s">
        <v>11803</v>
      </c>
      <c r="K191" t="s">
        <v>11804</v>
      </c>
    </row>
    <row r="192" spans="1:201">
      <c r="A192" t="s">
        <v>136</v>
      </c>
      <c r="B192" t="s">
        <v>12068</v>
      </c>
      <c r="C192" t="s">
        <v>12079</v>
      </c>
      <c r="D192" t="s">
        <v>12720</v>
      </c>
      <c r="E192" t="s">
        <v>11674</v>
      </c>
      <c r="F192" t="s">
        <v>12070</v>
      </c>
      <c r="G192" t="s">
        <v>12071</v>
      </c>
      <c r="H192" t="s">
        <v>12072</v>
      </c>
      <c r="I192" t="s">
        <v>12073</v>
      </c>
      <c r="J192" t="s">
        <v>12074</v>
      </c>
      <c r="K192" t="s">
        <v>12075</v>
      </c>
      <c r="L192" t="s">
        <v>12076</v>
      </c>
      <c r="M192" t="s">
        <v>12077</v>
      </c>
      <c r="N192" t="s">
        <v>12078</v>
      </c>
    </row>
    <row r="193" spans="1:10741">
      <c r="A193" t="s">
        <v>136</v>
      </c>
      <c r="B193" t="s">
        <v>11806</v>
      </c>
      <c r="C193" t="s">
        <v>11808</v>
      </c>
      <c r="D193" t="s">
        <v>12721</v>
      </c>
      <c r="E193" t="s">
        <v>11674</v>
      </c>
      <c r="F193" t="s">
        <v>11685</v>
      </c>
      <c r="G193" t="s">
        <v>11686</v>
      </c>
    </row>
    <row r="194" spans="1:10741">
      <c r="A194" t="s">
        <v>136</v>
      </c>
      <c r="B194" t="s">
        <v>11809</v>
      </c>
      <c r="C194" t="s">
        <v>11811</v>
      </c>
      <c r="D194" t="s">
        <v>12722</v>
      </c>
      <c r="E194" t="s">
        <v>11674</v>
      </c>
    </row>
    <row r="195" spans="1:10741">
      <c r="A195" t="s">
        <v>136</v>
      </c>
      <c r="B195" t="s">
        <v>11812</v>
      </c>
      <c r="C195" t="s">
        <v>11814</v>
      </c>
      <c r="D195" t="s">
        <v>12723</v>
      </c>
      <c r="E195" t="s">
        <v>11674</v>
      </c>
    </row>
    <row r="196" spans="1:10741">
      <c r="A196" t="s">
        <v>136</v>
      </c>
      <c r="B196" t="s">
        <v>11815</v>
      </c>
      <c r="C196" t="s">
        <v>11817</v>
      </c>
      <c r="D196" t="s">
        <v>12724</v>
      </c>
      <c r="E196" t="s">
        <v>11674</v>
      </c>
    </row>
    <row r="197" spans="1:10741">
      <c r="A197" t="s">
        <v>136</v>
      </c>
      <c r="B197" t="s">
        <v>11824</v>
      </c>
      <c r="C197" t="s">
        <v>11826</v>
      </c>
      <c r="D197" t="s">
        <v>12725</v>
      </c>
      <c r="E197" t="s">
        <v>11674</v>
      </c>
    </row>
    <row r="198" spans="1:10741">
      <c r="A198" t="s">
        <v>136</v>
      </c>
      <c r="B198" t="s">
        <v>11827</v>
      </c>
      <c r="C198" t="s">
        <v>11837</v>
      </c>
      <c r="D198" t="s">
        <v>12726</v>
      </c>
      <c r="E198" t="s">
        <v>11674</v>
      </c>
      <c r="F198" t="s">
        <v>11829</v>
      </c>
      <c r="G198" t="s">
        <v>11830</v>
      </c>
      <c r="H198" t="s">
        <v>11831</v>
      </c>
      <c r="I198" t="s">
        <v>11832</v>
      </c>
      <c r="J198" t="s">
        <v>11833</v>
      </c>
      <c r="K198" t="s">
        <v>11834</v>
      </c>
      <c r="L198" t="s">
        <v>11835</v>
      </c>
      <c r="M198" t="s">
        <v>11836</v>
      </c>
    </row>
    <row r="199" spans="1:10741">
      <c r="A199" t="s">
        <v>138</v>
      </c>
      <c r="B199" t="s">
        <v>155</v>
      </c>
      <c r="C199" t="s">
        <v>10883</v>
      </c>
      <c r="D199" t="s">
        <v>12727</v>
      </c>
      <c r="E199" t="s">
        <v>157</v>
      </c>
      <c r="F199" t="s">
        <v>158</v>
      </c>
      <c r="G199" t="s">
        <v>159</v>
      </c>
      <c r="H199" t="s">
        <v>160</v>
      </c>
      <c r="I199" t="s">
        <v>161</v>
      </c>
      <c r="J199" t="s">
        <v>162</v>
      </c>
      <c r="K199" t="s">
        <v>163</v>
      </c>
      <c r="L199" t="s">
        <v>164</v>
      </c>
      <c r="M199" t="s">
        <v>165</v>
      </c>
      <c r="N199" t="s">
        <v>166</v>
      </c>
      <c r="O199" t="s">
        <v>167</v>
      </c>
      <c r="P199" t="s">
        <v>168</v>
      </c>
      <c r="Q199" t="s">
        <v>169</v>
      </c>
      <c r="R199" t="s">
        <v>170</v>
      </c>
      <c r="S199" t="s">
        <v>171</v>
      </c>
      <c r="T199" t="s">
        <v>172</v>
      </c>
      <c r="U199" t="s">
        <v>173</v>
      </c>
      <c r="V199" t="s">
        <v>174</v>
      </c>
      <c r="W199" t="s">
        <v>175</v>
      </c>
      <c r="X199" t="s">
        <v>176</v>
      </c>
      <c r="Y199" t="s">
        <v>177</v>
      </c>
      <c r="Z199" t="s">
        <v>178</v>
      </c>
      <c r="AA199" t="s">
        <v>179</v>
      </c>
      <c r="AB199" t="s">
        <v>180</v>
      </c>
      <c r="AC199" t="s">
        <v>181</v>
      </c>
      <c r="AD199" t="s">
        <v>182</v>
      </c>
      <c r="AE199" t="s">
        <v>183</v>
      </c>
      <c r="AF199" t="s">
        <v>184</v>
      </c>
      <c r="AG199" t="s">
        <v>185</v>
      </c>
      <c r="AH199" t="s">
        <v>186</v>
      </c>
      <c r="AI199" t="s">
        <v>187</v>
      </c>
      <c r="AJ199" t="s">
        <v>188</v>
      </c>
      <c r="AK199" t="s">
        <v>189</v>
      </c>
      <c r="AL199" t="s">
        <v>190</v>
      </c>
      <c r="AM199" t="s">
        <v>191</v>
      </c>
      <c r="AN199" t="s">
        <v>192</v>
      </c>
      <c r="AO199" t="s">
        <v>193</v>
      </c>
      <c r="AP199" t="s">
        <v>194</v>
      </c>
      <c r="AQ199" t="s">
        <v>195</v>
      </c>
      <c r="AR199" t="s">
        <v>196</v>
      </c>
      <c r="AS199" t="s">
        <v>197</v>
      </c>
      <c r="AT199" t="s">
        <v>198</v>
      </c>
      <c r="AU199" t="s">
        <v>199</v>
      </c>
      <c r="AV199" t="s">
        <v>200</v>
      </c>
      <c r="AW199" t="s">
        <v>201</v>
      </c>
      <c r="AX199" t="s">
        <v>202</v>
      </c>
      <c r="AY199" t="s">
        <v>203</v>
      </c>
      <c r="AZ199" t="s">
        <v>204</v>
      </c>
      <c r="BA199" t="s">
        <v>205</v>
      </c>
      <c r="BB199" t="s">
        <v>206</v>
      </c>
      <c r="BC199" t="s">
        <v>207</v>
      </c>
      <c r="BD199" t="s">
        <v>208</v>
      </c>
      <c r="BE199" t="s">
        <v>209</v>
      </c>
      <c r="BF199" t="s">
        <v>210</v>
      </c>
      <c r="BG199" t="s">
        <v>211</v>
      </c>
      <c r="BH199" t="s">
        <v>212</v>
      </c>
      <c r="BI199" t="s">
        <v>213</v>
      </c>
      <c r="BJ199" t="s">
        <v>214</v>
      </c>
      <c r="BK199" t="s">
        <v>215</v>
      </c>
      <c r="BL199" t="s">
        <v>216</v>
      </c>
      <c r="BM199" t="s">
        <v>217</v>
      </c>
      <c r="BN199" t="s">
        <v>218</v>
      </c>
      <c r="BO199" t="s">
        <v>219</v>
      </c>
      <c r="BP199" t="s">
        <v>220</v>
      </c>
      <c r="BQ199" t="s">
        <v>221</v>
      </c>
      <c r="BR199" t="s">
        <v>222</v>
      </c>
      <c r="BS199" t="s">
        <v>223</v>
      </c>
      <c r="BT199" t="s">
        <v>224</v>
      </c>
      <c r="BU199" t="s">
        <v>225</v>
      </c>
      <c r="BV199" t="s">
        <v>226</v>
      </c>
      <c r="BW199" t="s">
        <v>227</v>
      </c>
      <c r="BX199" t="s">
        <v>228</v>
      </c>
      <c r="BY199" t="s">
        <v>229</v>
      </c>
      <c r="BZ199" t="s">
        <v>230</v>
      </c>
      <c r="CA199" t="s">
        <v>231</v>
      </c>
      <c r="CB199" t="s">
        <v>232</v>
      </c>
      <c r="CC199" t="s">
        <v>233</v>
      </c>
      <c r="CD199" t="s">
        <v>234</v>
      </c>
      <c r="CE199" t="s">
        <v>235</v>
      </c>
      <c r="CF199" t="s">
        <v>236</v>
      </c>
      <c r="CG199" t="s">
        <v>237</v>
      </c>
      <c r="CH199" t="s">
        <v>238</v>
      </c>
      <c r="CI199" t="s">
        <v>239</v>
      </c>
      <c r="CJ199" t="s">
        <v>240</v>
      </c>
      <c r="CK199" t="s">
        <v>241</v>
      </c>
      <c r="CL199" t="s">
        <v>242</v>
      </c>
      <c r="CM199" t="s">
        <v>243</v>
      </c>
      <c r="CN199" t="s">
        <v>244</v>
      </c>
      <c r="CO199" t="s">
        <v>245</v>
      </c>
      <c r="CP199" t="s">
        <v>246</v>
      </c>
      <c r="CQ199" t="s">
        <v>247</v>
      </c>
      <c r="CR199" t="s">
        <v>248</v>
      </c>
      <c r="CS199" t="s">
        <v>249</v>
      </c>
      <c r="CT199" t="s">
        <v>250</v>
      </c>
      <c r="CU199" t="s">
        <v>251</v>
      </c>
      <c r="CV199" t="s">
        <v>252</v>
      </c>
      <c r="CW199" t="s">
        <v>253</v>
      </c>
      <c r="CX199" t="s">
        <v>254</v>
      </c>
      <c r="CY199" t="s">
        <v>255</v>
      </c>
      <c r="CZ199" t="s">
        <v>256</v>
      </c>
      <c r="DA199" t="s">
        <v>257</v>
      </c>
      <c r="DB199" t="s">
        <v>258</v>
      </c>
      <c r="DC199" t="s">
        <v>259</v>
      </c>
      <c r="DD199" t="s">
        <v>260</v>
      </c>
      <c r="DE199" t="s">
        <v>261</v>
      </c>
      <c r="DF199" t="s">
        <v>262</v>
      </c>
      <c r="DG199" t="s">
        <v>263</v>
      </c>
      <c r="DH199" t="s">
        <v>264</v>
      </c>
      <c r="DI199" t="s">
        <v>265</v>
      </c>
      <c r="DJ199" t="s">
        <v>266</v>
      </c>
      <c r="DK199" t="s">
        <v>267</v>
      </c>
      <c r="DL199" t="s">
        <v>268</v>
      </c>
      <c r="DM199" t="s">
        <v>269</v>
      </c>
      <c r="DN199" t="s">
        <v>270</v>
      </c>
      <c r="DO199" t="s">
        <v>271</v>
      </c>
      <c r="DP199" t="s">
        <v>272</v>
      </c>
      <c r="DQ199" t="s">
        <v>273</v>
      </c>
      <c r="DR199" t="s">
        <v>274</v>
      </c>
      <c r="DS199" t="s">
        <v>275</v>
      </c>
      <c r="DT199" t="s">
        <v>276</v>
      </c>
      <c r="DU199" t="s">
        <v>277</v>
      </c>
      <c r="DV199" t="s">
        <v>278</v>
      </c>
      <c r="DW199" t="s">
        <v>279</v>
      </c>
      <c r="DX199" t="s">
        <v>280</v>
      </c>
      <c r="DY199" t="s">
        <v>281</v>
      </c>
      <c r="DZ199" t="s">
        <v>282</v>
      </c>
      <c r="EA199" t="s">
        <v>283</v>
      </c>
      <c r="EB199" t="s">
        <v>284</v>
      </c>
      <c r="EC199" t="s">
        <v>285</v>
      </c>
      <c r="ED199" t="s">
        <v>286</v>
      </c>
      <c r="EE199" t="s">
        <v>287</v>
      </c>
      <c r="EF199" t="s">
        <v>288</v>
      </c>
      <c r="EG199" t="s">
        <v>289</v>
      </c>
      <c r="EH199" t="s">
        <v>290</v>
      </c>
      <c r="EI199" t="s">
        <v>291</v>
      </c>
      <c r="EJ199" t="s">
        <v>292</v>
      </c>
      <c r="EK199" t="s">
        <v>293</v>
      </c>
      <c r="EL199" t="s">
        <v>294</v>
      </c>
      <c r="EM199" t="s">
        <v>295</v>
      </c>
      <c r="EN199" t="s">
        <v>296</v>
      </c>
      <c r="EO199" t="s">
        <v>297</v>
      </c>
      <c r="EP199" t="s">
        <v>298</v>
      </c>
      <c r="EQ199" t="s">
        <v>299</v>
      </c>
      <c r="ER199" t="s">
        <v>300</v>
      </c>
      <c r="ES199" t="s">
        <v>301</v>
      </c>
      <c r="ET199" t="s">
        <v>302</v>
      </c>
      <c r="EU199" t="s">
        <v>303</v>
      </c>
      <c r="EV199" t="s">
        <v>304</v>
      </c>
      <c r="EW199" t="s">
        <v>305</v>
      </c>
      <c r="EX199" t="s">
        <v>306</v>
      </c>
      <c r="EY199" t="s">
        <v>307</v>
      </c>
      <c r="EZ199" t="s">
        <v>308</v>
      </c>
      <c r="FA199" t="s">
        <v>309</v>
      </c>
      <c r="FB199" t="s">
        <v>310</v>
      </c>
      <c r="FC199" t="s">
        <v>311</v>
      </c>
      <c r="FD199" t="s">
        <v>312</v>
      </c>
      <c r="FE199" t="s">
        <v>313</v>
      </c>
      <c r="FF199" t="s">
        <v>12145</v>
      </c>
      <c r="FG199" t="s">
        <v>314</v>
      </c>
      <c r="FH199" t="s">
        <v>315</v>
      </c>
      <c r="FI199" t="s">
        <v>316</v>
      </c>
      <c r="FJ199" t="s">
        <v>317</v>
      </c>
      <c r="FK199" t="s">
        <v>318</v>
      </c>
      <c r="FL199" t="s">
        <v>319</v>
      </c>
      <c r="FM199" t="s">
        <v>320</v>
      </c>
      <c r="FN199" t="s">
        <v>321</v>
      </c>
      <c r="FO199" t="s">
        <v>322</v>
      </c>
      <c r="FP199" t="s">
        <v>323</v>
      </c>
      <c r="FQ199" t="s">
        <v>324</v>
      </c>
      <c r="FR199" t="s">
        <v>325</v>
      </c>
      <c r="FS199" t="s">
        <v>326</v>
      </c>
      <c r="FT199" t="s">
        <v>327</v>
      </c>
      <c r="FU199" t="s">
        <v>328</v>
      </c>
      <c r="FV199" t="s">
        <v>329</v>
      </c>
      <c r="FW199" t="s">
        <v>330</v>
      </c>
      <c r="FX199" t="s">
        <v>331</v>
      </c>
      <c r="FY199" t="s">
        <v>332</v>
      </c>
      <c r="FZ199" t="s">
        <v>333</v>
      </c>
      <c r="GA199" t="s">
        <v>334</v>
      </c>
      <c r="GB199" t="s">
        <v>335</v>
      </c>
      <c r="GC199" t="s">
        <v>336</v>
      </c>
      <c r="GD199" t="s">
        <v>337</v>
      </c>
      <c r="GE199" t="s">
        <v>338</v>
      </c>
      <c r="GF199" t="s">
        <v>339</v>
      </c>
      <c r="GG199" t="s">
        <v>340</v>
      </c>
      <c r="GH199" t="s">
        <v>341</v>
      </c>
      <c r="GI199" t="s">
        <v>342</v>
      </c>
      <c r="GJ199" t="s">
        <v>343</v>
      </c>
      <c r="GK199" t="s">
        <v>344</v>
      </c>
      <c r="GL199" t="s">
        <v>345</v>
      </c>
      <c r="GM199" t="s">
        <v>346</v>
      </c>
      <c r="GN199" t="s">
        <v>347</v>
      </c>
      <c r="GO199" t="s">
        <v>348</v>
      </c>
      <c r="GP199" t="s">
        <v>349</v>
      </c>
      <c r="GQ199" t="s">
        <v>350</v>
      </c>
      <c r="GR199" t="s">
        <v>351</v>
      </c>
      <c r="GS199" t="s">
        <v>352</v>
      </c>
      <c r="GT199" t="s">
        <v>353</v>
      </c>
      <c r="GU199" t="s">
        <v>354</v>
      </c>
      <c r="GV199" t="s">
        <v>355</v>
      </c>
      <c r="GW199" t="s">
        <v>356</v>
      </c>
      <c r="GX199" t="s">
        <v>357</v>
      </c>
      <c r="GY199" t="s">
        <v>358</v>
      </c>
      <c r="GZ199" t="s">
        <v>359</v>
      </c>
      <c r="HA199" t="s">
        <v>360</v>
      </c>
      <c r="HB199" t="s">
        <v>361</v>
      </c>
      <c r="HC199" t="s">
        <v>362</v>
      </c>
      <c r="HD199" t="s">
        <v>363</v>
      </c>
      <c r="HE199" t="s">
        <v>364</v>
      </c>
      <c r="HF199" t="s">
        <v>365</v>
      </c>
      <c r="HG199" t="s">
        <v>366</v>
      </c>
      <c r="HH199" t="s">
        <v>367</v>
      </c>
      <c r="HI199" t="s">
        <v>368</v>
      </c>
      <c r="HJ199" t="s">
        <v>369</v>
      </c>
      <c r="HK199" t="s">
        <v>370</v>
      </c>
      <c r="HL199" t="s">
        <v>371</v>
      </c>
      <c r="HM199" t="s">
        <v>372</v>
      </c>
      <c r="HN199" t="s">
        <v>373</v>
      </c>
      <c r="HO199" t="s">
        <v>374</v>
      </c>
      <c r="HP199" t="s">
        <v>375</v>
      </c>
      <c r="HQ199" t="s">
        <v>376</v>
      </c>
      <c r="HR199" t="s">
        <v>12146</v>
      </c>
      <c r="HS199" t="s">
        <v>377</v>
      </c>
      <c r="HT199" t="s">
        <v>378</v>
      </c>
      <c r="HU199" t="s">
        <v>379</v>
      </c>
      <c r="HV199" t="s">
        <v>380</v>
      </c>
      <c r="HW199" t="s">
        <v>381</v>
      </c>
      <c r="HX199" t="s">
        <v>382</v>
      </c>
      <c r="HY199" t="s">
        <v>383</v>
      </c>
      <c r="HZ199" t="s">
        <v>384</v>
      </c>
      <c r="IA199" t="s">
        <v>385</v>
      </c>
      <c r="IB199" t="s">
        <v>386</v>
      </c>
      <c r="IC199" t="s">
        <v>387</v>
      </c>
      <c r="ID199" t="s">
        <v>388</v>
      </c>
      <c r="IE199" t="s">
        <v>389</v>
      </c>
      <c r="IF199" t="s">
        <v>390</v>
      </c>
      <c r="IG199" t="s">
        <v>391</v>
      </c>
      <c r="IH199" t="s">
        <v>392</v>
      </c>
      <c r="II199" t="s">
        <v>393</v>
      </c>
      <c r="IJ199" t="s">
        <v>394</v>
      </c>
      <c r="IK199" t="s">
        <v>395</v>
      </c>
      <c r="IL199" t="s">
        <v>396</v>
      </c>
      <c r="IM199" t="s">
        <v>397</v>
      </c>
      <c r="IN199" t="s">
        <v>398</v>
      </c>
      <c r="IO199" t="s">
        <v>399</v>
      </c>
      <c r="IP199" t="s">
        <v>400</v>
      </c>
      <c r="IQ199" t="s">
        <v>401</v>
      </c>
      <c r="IR199" t="s">
        <v>402</v>
      </c>
      <c r="IS199" t="s">
        <v>403</v>
      </c>
      <c r="IT199" t="s">
        <v>404</v>
      </c>
      <c r="IU199" t="s">
        <v>405</v>
      </c>
      <c r="IV199" t="s">
        <v>406</v>
      </c>
      <c r="IW199" t="s">
        <v>407</v>
      </c>
      <c r="IX199" t="s">
        <v>408</v>
      </c>
      <c r="IY199" t="s">
        <v>409</v>
      </c>
      <c r="IZ199" t="s">
        <v>410</v>
      </c>
      <c r="JA199" t="s">
        <v>411</v>
      </c>
      <c r="JB199" t="s">
        <v>412</v>
      </c>
      <c r="JC199" t="s">
        <v>413</v>
      </c>
      <c r="JD199" t="s">
        <v>414</v>
      </c>
      <c r="JE199" t="s">
        <v>415</v>
      </c>
      <c r="JF199" t="s">
        <v>416</v>
      </c>
      <c r="JG199" t="s">
        <v>417</v>
      </c>
      <c r="JH199" t="s">
        <v>418</v>
      </c>
      <c r="JI199" t="s">
        <v>419</v>
      </c>
      <c r="JJ199" t="s">
        <v>420</v>
      </c>
      <c r="JK199" t="s">
        <v>421</v>
      </c>
      <c r="JL199" t="s">
        <v>422</v>
      </c>
      <c r="JM199" t="s">
        <v>423</v>
      </c>
      <c r="JN199" t="s">
        <v>424</v>
      </c>
      <c r="JO199" t="s">
        <v>425</v>
      </c>
      <c r="JP199" t="s">
        <v>426</v>
      </c>
      <c r="JQ199" t="s">
        <v>427</v>
      </c>
      <c r="JR199" t="s">
        <v>428</v>
      </c>
      <c r="JS199" t="s">
        <v>429</v>
      </c>
      <c r="JT199" t="s">
        <v>430</v>
      </c>
      <c r="JU199" t="s">
        <v>431</v>
      </c>
      <c r="JV199" t="s">
        <v>432</v>
      </c>
      <c r="JW199" t="s">
        <v>433</v>
      </c>
      <c r="JX199" t="s">
        <v>434</v>
      </c>
      <c r="JY199" t="s">
        <v>435</v>
      </c>
      <c r="JZ199" t="s">
        <v>436</v>
      </c>
      <c r="KA199" t="s">
        <v>437</v>
      </c>
      <c r="KB199" t="s">
        <v>438</v>
      </c>
      <c r="KC199" t="s">
        <v>439</v>
      </c>
      <c r="KD199" t="s">
        <v>440</v>
      </c>
      <c r="KE199" t="s">
        <v>441</v>
      </c>
      <c r="KF199" t="s">
        <v>442</v>
      </c>
      <c r="KG199" t="s">
        <v>443</v>
      </c>
      <c r="KH199" t="s">
        <v>444</v>
      </c>
      <c r="KI199" t="s">
        <v>445</v>
      </c>
      <c r="KJ199" t="s">
        <v>446</v>
      </c>
      <c r="KK199" t="s">
        <v>447</v>
      </c>
      <c r="KL199" t="s">
        <v>448</v>
      </c>
      <c r="KM199" t="s">
        <v>449</v>
      </c>
      <c r="KN199" t="s">
        <v>450</v>
      </c>
      <c r="KO199" t="s">
        <v>451</v>
      </c>
      <c r="KP199" t="s">
        <v>452</v>
      </c>
      <c r="KQ199" t="s">
        <v>453</v>
      </c>
      <c r="KR199" t="s">
        <v>454</v>
      </c>
      <c r="KS199" t="s">
        <v>455</v>
      </c>
      <c r="KT199" t="s">
        <v>456</v>
      </c>
      <c r="KU199" t="s">
        <v>457</v>
      </c>
      <c r="KV199" t="s">
        <v>458</v>
      </c>
      <c r="KW199" t="s">
        <v>459</v>
      </c>
      <c r="KX199" t="s">
        <v>460</v>
      </c>
      <c r="KY199" t="s">
        <v>461</v>
      </c>
      <c r="KZ199" t="s">
        <v>462</v>
      </c>
      <c r="LA199" t="s">
        <v>463</v>
      </c>
      <c r="LB199" t="s">
        <v>464</v>
      </c>
      <c r="LC199" t="s">
        <v>465</v>
      </c>
      <c r="LD199" t="s">
        <v>466</v>
      </c>
      <c r="LE199" t="s">
        <v>467</v>
      </c>
      <c r="LF199" t="s">
        <v>468</v>
      </c>
      <c r="LG199" t="s">
        <v>469</v>
      </c>
      <c r="LH199" t="s">
        <v>470</v>
      </c>
      <c r="LI199" t="s">
        <v>471</v>
      </c>
      <c r="LJ199" t="s">
        <v>472</v>
      </c>
      <c r="LK199" t="s">
        <v>473</v>
      </c>
      <c r="LL199" t="s">
        <v>474</v>
      </c>
      <c r="LM199" t="s">
        <v>475</v>
      </c>
      <c r="LN199" t="s">
        <v>476</v>
      </c>
      <c r="LO199" t="s">
        <v>477</v>
      </c>
      <c r="LP199" t="s">
        <v>478</v>
      </c>
      <c r="LQ199" t="s">
        <v>479</v>
      </c>
      <c r="LR199" t="s">
        <v>480</v>
      </c>
      <c r="LS199" t="s">
        <v>481</v>
      </c>
      <c r="LT199" t="s">
        <v>482</v>
      </c>
      <c r="LU199" t="s">
        <v>483</v>
      </c>
      <c r="LV199" t="s">
        <v>484</v>
      </c>
      <c r="LW199" t="s">
        <v>485</v>
      </c>
      <c r="LX199" t="s">
        <v>486</v>
      </c>
      <c r="LY199" t="s">
        <v>487</v>
      </c>
      <c r="LZ199" t="s">
        <v>488</v>
      </c>
      <c r="MA199" t="s">
        <v>489</v>
      </c>
      <c r="MB199" t="s">
        <v>490</v>
      </c>
      <c r="MC199" t="s">
        <v>491</v>
      </c>
      <c r="MD199" t="s">
        <v>492</v>
      </c>
      <c r="ME199" t="s">
        <v>493</v>
      </c>
      <c r="MF199" t="s">
        <v>494</v>
      </c>
      <c r="MG199" t="s">
        <v>495</v>
      </c>
      <c r="MH199" t="s">
        <v>496</v>
      </c>
      <c r="MI199" t="s">
        <v>497</v>
      </c>
      <c r="MJ199" t="s">
        <v>498</v>
      </c>
      <c r="MK199" t="s">
        <v>499</v>
      </c>
      <c r="ML199" t="s">
        <v>500</v>
      </c>
      <c r="MM199" t="s">
        <v>501</v>
      </c>
      <c r="MN199" t="s">
        <v>502</v>
      </c>
      <c r="MO199" t="s">
        <v>503</v>
      </c>
      <c r="MP199" t="s">
        <v>504</v>
      </c>
      <c r="MQ199" t="s">
        <v>505</v>
      </c>
      <c r="MR199" t="s">
        <v>506</v>
      </c>
      <c r="MS199" t="s">
        <v>507</v>
      </c>
      <c r="MT199" t="s">
        <v>508</v>
      </c>
      <c r="MU199" t="s">
        <v>509</v>
      </c>
      <c r="MV199" t="s">
        <v>510</v>
      </c>
      <c r="MW199" t="s">
        <v>511</v>
      </c>
      <c r="MX199" t="s">
        <v>512</v>
      </c>
      <c r="MY199" t="s">
        <v>513</v>
      </c>
      <c r="MZ199" t="s">
        <v>514</v>
      </c>
      <c r="NA199" t="s">
        <v>515</v>
      </c>
      <c r="NB199" t="s">
        <v>516</v>
      </c>
      <c r="NC199" t="s">
        <v>517</v>
      </c>
      <c r="ND199" t="s">
        <v>518</v>
      </c>
      <c r="NE199" t="s">
        <v>519</v>
      </c>
      <c r="NF199" t="s">
        <v>520</v>
      </c>
      <c r="NG199" t="s">
        <v>521</v>
      </c>
      <c r="NH199" t="s">
        <v>522</v>
      </c>
      <c r="NI199" t="s">
        <v>523</v>
      </c>
      <c r="NJ199" t="s">
        <v>524</v>
      </c>
      <c r="NK199" t="s">
        <v>525</v>
      </c>
      <c r="NL199" t="s">
        <v>526</v>
      </c>
      <c r="NM199" t="s">
        <v>527</v>
      </c>
      <c r="NN199" t="s">
        <v>528</v>
      </c>
      <c r="NO199" t="s">
        <v>529</v>
      </c>
      <c r="NP199" t="s">
        <v>530</v>
      </c>
      <c r="NQ199" t="s">
        <v>531</v>
      </c>
      <c r="NR199" t="s">
        <v>532</v>
      </c>
      <c r="NS199" t="s">
        <v>533</v>
      </c>
      <c r="NT199" t="s">
        <v>534</v>
      </c>
      <c r="NU199" t="s">
        <v>535</v>
      </c>
      <c r="NV199" t="s">
        <v>536</v>
      </c>
      <c r="NW199" t="s">
        <v>537</v>
      </c>
      <c r="NX199" t="s">
        <v>538</v>
      </c>
      <c r="NY199" t="s">
        <v>539</v>
      </c>
      <c r="NZ199" t="s">
        <v>540</v>
      </c>
      <c r="OA199" t="s">
        <v>541</v>
      </c>
      <c r="OB199" t="s">
        <v>542</v>
      </c>
      <c r="OC199" t="s">
        <v>543</v>
      </c>
      <c r="OD199" t="s">
        <v>544</v>
      </c>
      <c r="OE199" t="s">
        <v>545</v>
      </c>
      <c r="OF199" t="s">
        <v>546</v>
      </c>
      <c r="OG199" t="s">
        <v>547</v>
      </c>
      <c r="OH199" t="s">
        <v>548</v>
      </c>
      <c r="OI199" t="s">
        <v>549</v>
      </c>
      <c r="OJ199" t="s">
        <v>550</v>
      </c>
      <c r="OK199" t="s">
        <v>551</v>
      </c>
      <c r="OL199" t="s">
        <v>552</v>
      </c>
      <c r="OM199" t="s">
        <v>553</v>
      </c>
      <c r="ON199" t="s">
        <v>554</v>
      </c>
      <c r="OO199" t="s">
        <v>555</v>
      </c>
      <c r="OP199" t="s">
        <v>556</v>
      </c>
      <c r="OQ199" t="s">
        <v>557</v>
      </c>
      <c r="OR199" t="s">
        <v>558</v>
      </c>
      <c r="OS199" t="s">
        <v>559</v>
      </c>
      <c r="OT199" t="s">
        <v>560</v>
      </c>
      <c r="OU199" t="s">
        <v>561</v>
      </c>
      <c r="OV199" t="s">
        <v>562</v>
      </c>
      <c r="OW199" t="s">
        <v>563</v>
      </c>
      <c r="OX199" t="s">
        <v>564</v>
      </c>
      <c r="OY199" t="s">
        <v>565</v>
      </c>
      <c r="OZ199" t="s">
        <v>566</v>
      </c>
      <c r="PA199" t="s">
        <v>567</v>
      </c>
      <c r="PB199" t="s">
        <v>568</v>
      </c>
      <c r="PC199" t="s">
        <v>569</v>
      </c>
      <c r="PD199" t="s">
        <v>570</v>
      </c>
      <c r="PE199" t="s">
        <v>571</v>
      </c>
      <c r="PF199" t="s">
        <v>572</v>
      </c>
      <c r="PG199" t="s">
        <v>573</v>
      </c>
      <c r="PH199" t="s">
        <v>574</v>
      </c>
      <c r="PI199" t="s">
        <v>575</v>
      </c>
      <c r="PJ199" t="s">
        <v>576</v>
      </c>
      <c r="PK199" t="s">
        <v>577</v>
      </c>
      <c r="PL199" t="s">
        <v>578</v>
      </c>
      <c r="PM199" t="s">
        <v>579</v>
      </c>
      <c r="PN199" t="s">
        <v>580</v>
      </c>
      <c r="PO199" t="s">
        <v>581</v>
      </c>
      <c r="PP199" t="s">
        <v>582</v>
      </c>
      <c r="PQ199" t="s">
        <v>583</v>
      </c>
      <c r="PR199" t="s">
        <v>584</v>
      </c>
      <c r="PS199" t="s">
        <v>585</v>
      </c>
      <c r="PT199" t="s">
        <v>586</v>
      </c>
      <c r="PU199" t="s">
        <v>587</v>
      </c>
      <c r="PV199" t="s">
        <v>588</v>
      </c>
      <c r="PW199" t="s">
        <v>589</v>
      </c>
      <c r="PX199" t="s">
        <v>590</v>
      </c>
      <c r="PY199" t="s">
        <v>591</v>
      </c>
      <c r="PZ199" t="s">
        <v>592</v>
      </c>
      <c r="QA199" t="s">
        <v>593</v>
      </c>
      <c r="QB199" t="s">
        <v>594</v>
      </c>
      <c r="QC199" t="s">
        <v>595</v>
      </c>
      <c r="QD199" t="s">
        <v>596</v>
      </c>
      <c r="QE199" t="s">
        <v>597</v>
      </c>
      <c r="QF199" t="s">
        <v>598</v>
      </c>
      <c r="QG199" t="s">
        <v>599</v>
      </c>
      <c r="QH199" t="s">
        <v>600</v>
      </c>
      <c r="QI199" t="s">
        <v>601</v>
      </c>
      <c r="QJ199" t="s">
        <v>602</v>
      </c>
      <c r="QK199" t="s">
        <v>603</v>
      </c>
      <c r="QL199" t="s">
        <v>604</v>
      </c>
      <c r="QM199" t="s">
        <v>605</v>
      </c>
      <c r="QN199" t="s">
        <v>606</v>
      </c>
      <c r="QO199" t="s">
        <v>607</v>
      </c>
      <c r="QP199" t="s">
        <v>608</v>
      </c>
      <c r="QQ199" t="s">
        <v>609</v>
      </c>
      <c r="QR199" t="s">
        <v>610</v>
      </c>
      <c r="QS199" t="s">
        <v>611</v>
      </c>
      <c r="QT199" t="s">
        <v>612</v>
      </c>
      <c r="QU199" t="s">
        <v>613</v>
      </c>
      <c r="QV199" t="s">
        <v>614</v>
      </c>
      <c r="QW199" t="s">
        <v>615</v>
      </c>
      <c r="QX199" t="s">
        <v>616</v>
      </c>
      <c r="QY199" t="s">
        <v>617</v>
      </c>
      <c r="QZ199" t="s">
        <v>618</v>
      </c>
      <c r="RA199" t="s">
        <v>619</v>
      </c>
      <c r="RB199" t="s">
        <v>620</v>
      </c>
      <c r="RC199" t="s">
        <v>621</v>
      </c>
      <c r="RD199" t="s">
        <v>622</v>
      </c>
      <c r="RE199" t="s">
        <v>623</v>
      </c>
      <c r="RF199" t="s">
        <v>624</v>
      </c>
      <c r="RG199" t="s">
        <v>625</v>
      </c>
      <c r="RH199" t="s">
        <v>626</v>
      </c>
      <c r="RI199" t="s">
        <v>627</v>
      </c>
      <c r="RJ199" t="s">
        <v>628</v>
      </c>
      <c r="RK199" t="s">
        <v>629</v>
      </c>
      <c r="RL199" t="s">
        <v>630</v>
      </c>
      <c r="RM199" t="s">
        <v>631</v>
      </c>
      <c r="RN199" t="s">
        <v>632</v>
      </c>
      <c r="RO199" t="s">
        <v>633</v>
      </c>
      <c r="RP199" t="s">
        <v>634</v>
      </c>
      <c r="RQ199" t="s">
        <v>635</v>
      </c>
      <c r="RR199" t="s">
        <v>636</v>
      </c>
      <c r="RS199" t="s">
        <v>637</v>
      </c>
      <c r="RT199" t="s">
        <v>638</v>
      </c>
      <c r="RU199" t="s">
        <v>639</v>
      </c>
      <c r="RV199" t="s">
        <v>640</v>
      </c>
      <c r="RW199" t="s">
        <v>641</v>
      </c>
      <c r="RX199" t="s">
        <v>642</v>
      </c>
      <c r="RY199" t="s">
        <v>643</v>
      </c>
      <c r="RZ199" t="s">
        <v>644</v>
      </c>
      <c r="SA199" t="s">
        <v>645</v>
      </c>
      <c r="SB199" t="s">
        <v>646</v>
      </c>
      <c r="SC199" t="s">
        <v>647</v>
      </c>
      <c r="SD199" t="s">
        <v>648</v>
      </c>
      <c r="SE199" t="s">
        <v>649</v>
      </c>
      <c r="SF199" t="s">
        <v>650</v>
      </c>
      <c r="SG199" t="s">
        <v>651</v>
      </c>
      <c r="SH199" t="s">
        <v>652</v>
      </c>
      <c r="SI199" t="s">
        <v>653</v>
      </c>
      <c r="SJ199" t="s">
        <v>654</v>
      </c>
      <c r="SK199" t="s">
        <v>655</v>
      </c>
      <c r="SL199" t="s">
        <v>656</v>
      </c>
      <c r="SM199" t="s">
        <v>657</v>
      </c>
      <c r="SN199" t="s">
        <v>658</v>
      </c>
      <c r="SO199" t="s">
        <v>659</v>
      </c>
      <c r="SP199" t="s">
        <v>660</v>
      </c>
      <c r="SQ199" t="s">
        <v>661</v>
      </c>
      <c r="SR199" t="s">
        <v>662</v>
      </c>
      <c r="SS199" t="s">
        <v>663</v>
      </c>
      <c r="ST199" t="s">
        <v>664</v>
      </c>
      <c r="SU199" t="s">
        <v>665</v>
      </c>
      <c r="SV199" t="s">
        <v>666</v>
      </c>
      <c r="SW199" t="s">
        <v>667</v>
      </c>
      <c r="SX199" t="s">
        <v>668</v>
      </c>
      <c r="SY199" t="s">
        <v>669</v>
      </c>
      <c r="SZ199" t="s">
        <v>670</v>
      </c>
      <c r="TA199" t="s">
        <v>671</v>
      </c>
      <c r="TB199" t="s">
        <v>672</v>
      </c>
      <c r="TC199" t="s">
        <v>673</v>
      </c>
      <c r="TD199" t="s">
        <v>674</v>
      </c>
      <c r="TE199" t="s">
        <v>675</v>
      </c>
      <c r="TF199" t="s">
        <v>676</v>
      </c>
      <c r="TG199" t="s">
        <v>677</v>
      </c>
      <c r="TH199" t="s">
        <v>678</v>
      </c>
      <c r="TI199" t="s">
        <v>679</v>
      </c>
      <c r="TJ199" t="s">
        <v>680</v>
      </c>
      <c r="TK199" t="s">
        <v>681</v>
      </c>
      <c r="TL199" t="s">
        <v>682</v>
      </c>
      <c r="TM199" t="s">
        <v>683</v>
      </c>
      <c r="TN199" t="s">
        <v>684</v>
      </c>
      <c r="TO199" t="s">
        <v>685</v>
      </c>
      <c r="TP199" t="s">
        <v>686</v>
      </c>
      <c r="TQ199" t="s">
        <v>687</v>
      </c>
      <c r="TR199" t="s">
        <v>688</v>
      </c>
      <c r="TS199" t="s">
        <v>689</v>
      </c>
      <c r="TT199" t="s">
        <v>690</v>
      </c>
      <c r="TU199" t="s">
        <v>691</v>
      </c>
      <c r="TV199" t="s">
        <v>692</v>
      </c>
      <c r="TW199" t="s">
        <v>693</v>
      </c>
      <c r="TX199" t="s">
        <v>694</v>
      </c>
      <c r="TY199" t="s">
        <v>695</v>
      </c>
      <c r="TZ199" t="s">
        <v>696</v>
      </c>
      <c r="UA199" t="s">
        <v>697</v>
      </c>
      <c r="UB199" t="s">
        <v>698</v>
      </c>
      <c r="UC199" t="s">
        <v>699</v>
      </c>
      <c r="UD199" t="s">
        <v>700</v>
      </c>
      <c r="UE199" t="s">
        <v>701</v>
      </c>
      <c r="UF199" t="s">
        <v>702</v>
      </c>
      <c r="UG199" t="s">
        <v>703</v>
      </c>
      <c r="UH199" t="s">
        <v>704</v>
      </c>
      <c r="UI199" t="s">
        <v>705</v>
      </c>
      <c r="UJ199" t="s">
        <v>706</v>
      </c>
      <c r="UK199" t="s">
        <v>707</v>
      </c>
      <c r="UL199" t="s">
        <v>708</v>
      </c>
      <c r="UM199" t="s">
        <v>709</v>
      </c>
      <c r="UN199" t="s">
        <v>710</v>
      </c>
      <c r="UO199" t="s">
        <v>711</v>
      </c>
      <c r="UP199" t="s">
        <v>712</v>
      </c>
      <c r="UQ199" t="s">
        <v>713</v>
      </c>
      <c r="UR199" t="s">
        <v>714</v>
      </c>
      <c r="US199" t="s">
        <v>715</v>
      </c>
      <c r="UT199" t="s">
        <v>716</v>
      </c>
      <c r="UU199" t="s">
        <v>717</v>
      </c>
      <c r="UV199" t="s">
        <v>718</v>
      </c>
      <c r="UW199" t="s">
        <v>719</v>
      </c>
      <c r="UX199" t="s">
        <v>720</v>
      </c>
      <c r="UY199" t="s">
        <v>721</v>
      </c>
      <c r="UZ199" t="s">
        <v>722</v>
      </c>
      <c r="VA199" t="s">
        <v>723</v>
      </c>
      <c r="VB199" t="s">
        <v>724</v>
      </c>
      <c r="VC199" t="s">
        <v>725</v>
      </c>
      <c r="VD199" t="s">
        <v>726</v>
      </c>
      <c r="VE199" t="s">
        <v>727</v>
      </c>
      <c r="VF199" t="s">
        <v>728</v>
      </c>
      <c r="VG199" t="s">
        <v>729</v>
      </c>
      <c r="VH199" t="s">
        <v>730</v>
      </c>
      <c r="VI199" t="s">
        <v>731</v>
      </c>
      <c r="VJ199" t="s">
        <v>732</v>
      </c>
      <c r="VK199" t="s">
        <v>733</v>
      </c>
      <c r="VL199" t="s">
        <v>734</v>
      </c>
      <c r="VM199" t="s">
        <v>735</v>
      </c>
      <c r="VN199" t="s">
        <v>736</v>
      </c>
      <c r="VO199" t="s">
        <v>737</v>
      </c>
      <c r="VP199" t="s">
        <v>738</v>
      </c>
      <c r="VQ199" t="s">
        <v>739</v>
      </c>
      <c r="VR199" t="s">
        <v>740</v>
      </c>
      <c r="VS199" t="s">
        <v>741</v>
      </c>
      <c r="VT199" t="s">
        <v>742</v>
      </c>
      <c r="VU199" t="s">
        <v>743</v>
      </c>
      <c r="VV199" t="s">
        <v>744</v>
      </c>
      <c r="VW199" t="s">
        <v>745</v>
      </c>
      <c r="VX199" t="s">
        <v>746</v>
      </c>
      <c r="VY199" t="s">
        <v>747</v>
      </c>
      <c r="VZ199" t="s">
        <v>748</v>
      </c>
      <c r="WA199" t="s">
        <v>749</v>
      </c>
      <c r="WB199" t="s">
        <v>750</v>
      </c>
      <c r="WC199" t="s">
        <v>751</v>
      </c>
      <c r="WD199" t="s">
        <v>752</v>
      </c>
      <c r="WE199" t="s">
        <v>753</v>
      </c>
      <c r="WF199" t="s">
        <v>754</v>
      </c>
      <c r="WG199" t="s">
        <v>755</v>
      </c>
      <c r="WH199" t="s">
        <v>756</v>
      </c>
      <c r="WI199" t="s">
        <v>757</v>
      </c>
      <c r="WJ199" t="s">
        <v>758</v>
      </c>
      <c r="WK199" t="s">
        <v>759</v>
      </c>
      <c r="WL199" t="s">
        <v>760</v>
      </c>
      <c r="WM199" t="s">
        <v>761</v>
      </c>
      <c r="WN199" t="s">
        <v>762</v>
      </c>
      <c r="WO199" t="s">
        <v>763</v>
      </c>
      <c r="WP199" t="s">
        <v>764</v>
      </c>
      <c r="WQ199" t="s">
        <v>765</v>
      </c>
      <c r="WR199" t="s">
        <v>766</v>
      </c>
      <c r="WS199" t="s">
        <v>767</v>
      </c>
      <c r="WT199" t="s">
        <v>768</v>
      </c>
      <c r="WU199" t="s">
        <v>769</v>
      </c>
      <c r="WV199" t="s">
        <v>770</v>
      </c>
      <c r="WW199" t="s">
        <v>771</v>
      </c>
      <c r="WX199" t="s">
        <v>772</v>
      </c>
      <c r="WY199" t="s">
        <v>773</v>
      </c>
      <c r="WZ199" t="s">
        <v>774</v>
      </c>
      <c r="XA199" t="s">
        <v>775</v>
      </c>
      <c r="XB199" t="s">
        <v>776</v>
      </c>
      <c r="XC199" t="s">
        <v>777</v>
      </c>
      <c r="XD199" t="s">
        <v>778</v>
      </c>
      <c r="XE199" t="s">
        <v>779</v>
      </c>
      <c r="XF199" t="s">
        <v>780</v>
      </c>
      <c r="XG199" t="s">
        <v>781</v>
      </c>
      <c r="XH199" t="s">
        <v>782</v>
      </c>
      <c r="XI199" t="s">
        <v>783</v>
      </c>
      <c r="XJ199" t="s">
        <v>784</v>
      </c>
      <c r="XK199" t="s">
        <v>785</v>
      </c>
      <c r="XL199" t="s">
        <v>786</v>
      </c>
      <c r="XM199" t="s">
        <v>787</v>
      </c>
      <c r="XN199" t="s">
        <v>788</v>
      </c>
      <c r="XO199" t="s">
        <v>789</v>
      </c>
      <c r="XP199" t="s">
        <v>790</v>
      </c>
      <c r="XQ199" t="s">
        <v>791</v>
      </c>
      <c r="XR199" t="s">
        <v>792</v>
      </c>
      <c r="XS199" t="s">
        <v>793</v>
      </c>
      <c r="XT199" t="s">
        <v>794</v>
      </c>
      <c r="XU199" t="s">
        <v>795</v>
      </c>
      <c r="XV199" t="s">
        <v>796</v>
      </c>
      <c r="XW199" t="s">
        <v>797</v>
      </c>
      <c r="XX199" t="s">
        <v>798</v>
      </c>
      <c r="XY199" t="s">
        <v>799</v>
      </c>
      <c r="XZ199" t="s">
        <v>800</v>
      </c>
      <c r="YA199" t="s">
        <v>801</v>
      </c>
      <c r="YB199" t="s">
        <v>802</v>
      </c>
      <c r="YC199" t="s">
        <v>803</v>
      </c>
      <c r="YD199" t="s">
        <v>804</v>
      </c>
      <c r="YE199" t="s">
        <v>805</v>
      </c>
      <c r="YF199" t="s">
        <v>806</v>
      </c>
      <c r="YG199" t="s">
        <v>807</v>
      </c>
      <c r="YH199" t="s">
        <v>808</v>
      </c>
      <c r="YI199" t="s">
        <v>809</v>
      </c>
      <c r="YJ199" t="s">
        <v>810</v>
      </c>
      <c r="YK199" t="s">
        <v>811</v>
      </c>
      <c r="YL199" t="s">
        <v>812</v>
      </c>
      <c r="YM199" t="s">
        <v>813</v>
      </c>
      <c r="YN199" t="s">
        <v>814</v>
      </c>
      <c r="YO199" t="s">
        <v>815</v>
      </c>
      <c r="YP199" t="s">
        <v>816</v>
      </c>
      <c r="YQ199" t="s">
        <v>817</v>
      </c>
      <c r="YR199" t="s">
        <v>818</v>
      </c>
      <c r="YS199" t="s">
        <v>819</v>
      </c>
      <c r="YT199" t="s">
        <v>820</v>
      </c>
      <c r="YU199" t="s">
        <v>821</v>
      </c>
      <c r="YV199" t="s">
        <v>822</v>
      </c>
      <c r="YW199" t="s">
        <v>823</v>
      </c>
      <c r="YX199" t="s">
        <v>824</v>
      </c>
      <c r="YY199" t="s">
        <v>825</v>
      </c>
      <c r="YZ199" t="s">
        <v>826</v>
      </c>
      <c r="ZA199" t="s">
        <v>827</v>
      </c>
      <c r="ZB199" t="s">
        <v>828</v>
      </c>
      <c r="ZC199" t="s">
        <v>829</v>
      </c>
      <c r="ZD199" t="s">
        <v>830</v>
      </c>
      <c r="ZE199" t="s">
        <v>831</v>
      </c>
      <c r="ZF199" t="s">
        <v>832</v>
      </c>
      <c r="ZG199" t="s">
        <v>833</v>
      </c>
      <c r="ZH199" t="s">
        <v>834</v>
      </c>
      <c r="ZI199" t="s">
        <v>835</v>
      </c>
      <c r="ZJ199" t="s">
        <v>836</v>
      </c>
      <c r="ZK199" t="s">
        <v>837</v>
      </c>
      <c r="ZL199" t="s">
        <v>838</v>
      </c>
      <c r="ZM199" t="s">
        <v>839</v>
      </c>
      <c r="ZN199" t="s">
        <v>840</v>
      </c>
      <c r="ZO199" t="s">
        <v>841</v>
      </c>
      <c r="ZP199" t="s">
        <v>842</v>
      </c>
      <c r="ZQ199" t="s">
        <v>843</v>
      </c>
      <c r="ZR199" t="s">
        <v>844</v>
      </c>
      <c r="ZS199" t="s">
        <v>845</v>
      </c>
      <c r="ZT199" t="s">
        <v>846</v>
      </c>
      <c r="ZU199" t="s">
        <v>847</v>
      </c>
      <c r="ZV199" t="s">
        <v>848</v>
      </c>
      <c r="ZW199" t="s">
        <v>849</v>
      </c>
      <c r="ZX199" t="s">
        <v>850</v>
      </c>
      <c r="ZY199" t="s">
        <v>851</v>
      </c>
      <c r="ZZ199" t="s">
        <v>852</v>
      </c>
      <c r="AAA199" t="s">
        <v>853</v>
      </c>
      <c r="AAB199" t="s">
        <v>854</v>
      </c>
      <c r="AAC199" t="s">
        <v>855</v>
      </c>
      <c r="AAD199" t="s">
        <v>856</v>
      </c>
      <c r="AAE199" t="s">
        <v>857</v>
      </c>
      <c r="AAF199" t="s">
        <v>858</v>
      </c>
      <c r="AAG199" t="s">
        <v>859</v>
      </c>
      <c r="AAH199" t="s">
        <v>860</v>
      </c>
      <c r="AAI199" t="s">
        <v>861</v>
      </c>
      <c r="AAJ199" t="s">
        <v>862</v>
      </c>
      <c r="AAK199" t="s">
        <v>863</v>
      </c>
      <c r="AAL199" t="s">
        <v>864</v>
      </c>
      <c r="AAM199" t="s">
        <v>865</v>
      </c>
      <c r="AAN199" t="s">
        <v>866</v>
      </c>
      <c r="AAO199" t="s">
        <v>867</v>
      </c>
      <c r="AAP199" t="s">
        <v>868</v>
      </c>
      <c r="AAQ199" t="s">
        <v>869</v>
      </c>
      <c r="AAR199" t="s">
        <v>870</v>
      </c>
      <c r="AAS199" t="s">
        <v>871</v>
      </c>
      <c r="AAT199" t="s">
        <v>872</v>
      </c>
      <c r="AAU199" t="s">
        <v>873</v>
      </c>
      <c r="AAV199" t="s">
        <v>874</v>
      </c>
      <c r="AAW199" t="s">
        <v>875</v>
      </c>
      <c r="AAX199" t="s">
        <v>876</v>
      </c>
      <c r="AAY199" t="s">
        <v>877</v>
      </c>
      <c r="AAZ199" t="s">
        <v>878</v>
      </c>
      <c r="ABA199" t="s">
        <v>879</v>
      </c>
      <c r="ABB199" t="s">
        <v>880</v>
      </c>
      <c r="ABC199" t="s">
        <v>881</v>
      </c>
      <c r="ABD199" t="s">
        <v>882</v>
      </c>
      <c r="ABE199" t="s">
        <v>883</v>
      </c>
      <c r="ABF199" t="s">
        <v>884</v>
      </c>
      <c r="ABG199" t="s">
        <v>885</v>
      </c>
      <c r="ABH199" t="s">
        <v>886</v>
      </c>
      <c r="ABI199" t="s">
        <v>887</v>
      </c>
      <c r="ABJ199" t="s">
        <v>888</v>
      </c>
      <c r="ABK199" t="s">
        <v>889</v>
      </c>
      <c r="ABL199" t="s">
        <v>890</v>
      </c>
      <c r="ABM199" t="s">
        <v>891</v>
      </c>
      <c r="ABN199" t="s">
        <v>892</v>
      </c>
      <c r="ABO199" t="s">
        <v>893</v>
      </c>
      <c r="ABP199" t="s">
        <v>894</v>
      </c>
      <c r="ABQ199" t="s">
        <v>895</v>
      </c>
      <c r="ABR199" t="s">
        <v>896</v>
      </c>
      <c r="ABS199" t="s">
        <v>897</v>
      </c>
      <c r="ABT199" t="s">
        <v>898</v>
      </c>
      <c r="ABU199" t="s">
        <v>899</v>
      </c>
      <c r="ABV199" t="s">
        <v>900</v>
      </c>
      <c r="ABW199" t="s">
        <v>901</v>
      </c>
      <c r="ABX199" t="s">
        <v>902</v>
      </c>
      <c r="ABY199" t="s">
        <v>903</v>
      </c>
      <c r="ABZ199" t="s">
        <v>904</v>
      </c>
      <c r="ACA199" t="s">
        <v>905</v>
      </c>
      <c r="ACB199" t="s">
        <v>906</v>
      </c>
      <c r="ACC199" t="s">
        <v>907</v>
      </c>
      <c r="ACD199" t="s">
        <v>908</v>
      </c>
      <c r="ACE199" t="s">
        <v>909</v>
      </c>
      <c r="ACF199" t="s">
        <v>910</v>
      </c>
      <c r="ACG199" t="s">
        <v>911</v>
      </c>
      <c r="ACH199" t="s">
        <v>912</v>
      </c>
      <c r="ACI199" t="s">
        <v>913</v>
      </c>
      <c r="ACJ199" t="s">
        <v>914</v>
      </c>
      <c r="ACK199" t="s">
        <v>915</v>
      </c>
      <c r="ACL199" t="s">
        <v>916</v>
      </c>
      <c r="ACM199" t="s">
        <v>917</v>
      </c>
      <c r="ACN199" t="s">
        <v>918</v>
      </c>
      <c r="ACO199" t="s">
        <v>919</v>
      </c>
      <c r="ACP199" t="s">
        <v>920</v>
      </c>
      <c r="ACQ199" t="s">
        <v>921</v>
      </c>
      <c r="ACR199" t="s">
        <v>922</v>
      </c>
      <c r="ACS199" t="s">
        <v>923</v>
      </c>
      <c r="ACT199" t="s">
        <v>924</v>
      </c>
      <c r="ACU199" t="s">
        <v>925</v>
      </c>
      <c r="ACV199" t="s">
        <v>926</v>
      </c>
      <c r="ACW199" t="s">
        <v>927</v>
      </c>
      <c r="ACX199" t="s">
        <v>928</v>
      </c>
      <c r="ACY199" t="s">
        <v>929</v>
      </c>
      <c r="ACZ199" t="s">
        <v>930</v>
      </c>
      <c r="ADA199" t="s">
        <v>931</v>
      </c>
      <c r="ADB199" t="s">
        <v>932</v>
      </c>
      <c r="ADC199" t="s">
        <v>933</v>
      </c>
      <c r="ADD199" t="s">
        <v>934</v>
      </c>
      <c r="ADE199" t="s">
        <v>935</v>
      </c>
      <c r="ADF199" t="s">
        <v>936</v>
      </c>
      <c r="ADG199" t="s">
        <v>937</v>
      </c>
      <c r="ADH199" t="s">
        <v>938</v>
      </c>
      <c r="ADI199" t="s">
        <v>939</v>
      </c>
      <c r="ADJ199" t="s">
        <v>940</v>
      </c>
      <c r="ADK199" t="s">
        <v>941</v>
      </c>
      <c r="ADL199" t="s">
        <v>942</v>
      </c>
      <c r="ADM199" t="s">
        <v>943</v>
      </c>
      <c r="ADN199" t="s">
        <v>944</v>
      </c>
      <c r="ADO199" t="s">
        <v>945</v>
      </c>
      <c r="ADP199" t="s">
        <v>946</v>
      </c>
      <c r="ADQ199" t="s">
        <v>947</v>
      </c>
      <c r="ADR199" t="s">
        <v>948</v>
      </c>
      <c r="ADS199" t="s">
        <v>949</v>
      </c>
      <c r="ADT199" t="s">
        <v>950</v>
      </c>
      <c r="ADU199" t="s">
        <v>951</v>
      </c>
      <c r="ADV199" t="s">
        <v>952</v>
      </c>
      <c r="ADW199" t="s">
        <v>953</v>
      </c>
      <c r="ADX199" t="s">
        <v>954</v>
      </c>
      <c r="ADY199" t="s">
        <v>955</v>
      </c>
      <c r="ADZ199" t="s">
        <v>956</v>
      </c>
      <c r="AEA199" t="s">
        <v>957</v>
      </c>
      <c r="AEB199" t="s">
        <v>958</v>
      </c>
      <c r="AEC199" t="s">
        <v>959</v>
      </c>
      <c r="AED199" t="s">
        <v>960</v>
      </c>
      <c r="AEE199" t="s">
        <v>961</v>
      </c>
      <c r="AEF199" t="s">
        <v>962</v>
      </c>
      <c r="AEG199" t="s">
        <v>963</v>
      </c>
      <c r="AEH199" t="s">
        <v>964</v>
      </c>
      <c r="AEI199" t="s">
        <v>965</v>
      </c>
      <c r="AEJ199" t="s">
        <v>966</v>
      </c>
      <c r="AEK199" t="s">
        <v>967</v>
      </c>
      <c r="AEL199" t="s">
        <v>968</v>
      </c>
      <c r="AEM199" t="s">
        <v>969</v>
      </c>
      <c r="AEN199" t="s">
        <v>970</v>
      </c>
      <c r="AEO199" t="s">
        <v>971</v>
      </c>
      <c r="AEP199" t="s">
        <v>972</v>
      </c>
      <c r="AEQ199" t="s">
        <v>973</v>
      </c>
      <c r="AER199" t="s">
        <v>974</v>
      </c>
      <c r="AES199" t="s">
        <v>975</v>
      </c>
      <c r="AET199" t="s">
        <v>976</v>
      </c>
      <c r="AEU199" t="s">
        <v>977</v>
      </c>
      <c r="AEV199" t="s">
        <v>978</v>
      </c>
      <c r="AEW199" t="s">
        <v>979</v>
      </c>
      <c r="AEX199" t="s">
        <v>980</v>
      </c>
      <c r="AEY199" t="s">
        <v>981</v>
      </c>
      <c r="AEZ199" t="s">
        <v>982</v>
      </c>
      <c r="AFA199" t="s">
        <v>983</v>
      </c>
      <c r="AFB199" t="s">
        <v>984</v>
      </c>
      <c r="AFC199" t="s">
        <v>985</v>
      </c>
      <c r="AFD199" t="s">
        <v>986</v>
      </c>
      <c r="AFE199" t="s">
        <v>987</v>
      </c>
      <c r="AFF199" t="s">
        <v>988</v>
      </c>
      <c r="AFG199" t="s">
        <v>989</v>
      </c>
      <c r="AFH199" t="s">
        <v>990</v>
      </c>
      <c r="AFI199" t="s">
        <v>991</v>
      </c>
      <c r="AFJ199" t="s">
        <v>992</v>
      </c>
      <c r="AFK199" t="s">
        <v>993</v>
      </c>
      <c r="AFL199" t="s">
        <v>994</v>
      </c>
      <c r="AFM199" t="s">
        <v>995</v>
      </c>
      <c r="AFN199" t="s">
        <v>996</v>
      </c>
      <c r="AFO199" t="s">
        <v>997</v>
      </c>
      <c r="AFP199" t="s">
        <v>998</v>
      </c>
      <c r="AFQ199" t="s">
        <v>999</v>
      </c>
      <c r="AFR199" t="s">
        <v>1000</v>
      </c>
      <c r="AFS199" t="s">
        <v>1001</v>
      </c>
      <c r="AFT199" t="s">
        <v>1002</v>
      </c>
      <c r="AFU199" t="s">
        <v>1003</v>
      </c>
      <c r="AFV199" t="s">
        <v>1004</v>
      </c>
      <c r="AFW199" t="s">
        <v>1005</v>
      </c>
      <c r="AFX199" t="s">
        <v>1006</v>
      </c>
      <c r="AFY199" t="s">
        <v>1007</v>
      </c>
      <c r="AFZ199" t="s">
        <v>1008</v>
      </c>
      <c r="AGA199" t="s">
        <v>1009</v>
      </c>
      <c r="AGB199" t="s">
        <v>1010</v>
      </c>
      <c r="AGC199" t="s">
        <v>1011</v>
      </c>
      <c r="AGD199" t="s">
        <v>1012</v>
      </c>
      <c r="AGE199" t="s">
        <v>1013</v>
      </c>
      <c r="AGF199" t="s">
        <v>1014</v>
      </c>
      <c r="AGG199" t="s">
        <v>1015</v>
      </c>
      <c r="AGH199" t="s">
        <v>1016</v>
      </c>
      <c r="AGI199" t="s">
        <v>1017</v>
      </c>
      <c r="AGJ199" t="s">
        <v>1018</v>
      </c>
      <c r="AGK199" t="s">
        <v>1019</v>
      </c>
      <c r="AGL199" t="s">
        <v>1020</v>
      </c>
      <c r="AGM199" t="s">
        <v>1021</v>
      </c>
      <c r="AGN199" t="s">
        <v>1022</v>
      </c>
      <c r="AGO199" t="s">
        <v>1023</v>
      </c>
      <c r="AGP199" t="s">
        <v>1024</v>
      </c>
      <c r="AGQ199" t="s">
        <v>1025</v>
      </c>
      <c r="AGR199" t="s">
        <v>1026</v>
      </c>
      <c r="AGS199" t="s">
        <v>1027</v>
      </c>
      <c r="AGT199" t="s">
        <v>1028</v>
      </c>
      <c r="AGU199" t="s">
        <v>1029</v>
      </c>
      <c r="AGV199" t="s">
        <v>1030</v>
      </c>
      <c r="AGW199" t="s">
        <v>1031</v>
      </c>
      <c r="AGX199" t="s">
        <v>1032</v>
      </c>
      <c r="AGY199" t="s">
        <v>1033</v>
      </c>
      <c r="AGZ199" t="s">
        <v>1034</v>
      </c>
      <c r="AHA199" t="s">
        <v>1035</v>
      </c>
      <c r="AHB199" t="s">
        <v>1036</v>
      </c>
      <c r="AHC199" t="s">
        <v>1037</v>
      </c>
      <c r="AHD199" t="s">
        <v>1038</v>
      </c>
      <c r="AHE199" t="s">
        <v>1039</v>
      </c>
      <c r="AHF199" t="s">
        <v>1040</v>
      </c>
      <c r="AHG199" t="s">
        <v>1041</v>
      </c>
      <c r="AHH199" t="s">
        <v>1042</v>
      </c>
      <c r="AHI199" t="s">
        <v>1043</v>
      </c>
      <c r="AHJ199" t="s">
        <v>1044</v>
      </c>
      <c r="AHK199" t="s">
        <v>1045</v>
      </c>
      <c r="AHL199" t="s">
        <v>1046</v>
      </c>
      <c r="AHM199" t="s">
        <v>1047</v>
      </c>
      <c r="AHN199" t="s">
        <v>1048</v>
      </c>
      <c r="AHO199" t="s">
        <v>1049</v>
      </c>
      <c r="AHP199" t="s">
        <v>1050</v>
      </c>
      <c r="AHQ199" t="s">
        <v>1051</v>
      </c>
      <c r="AHR199" t="s">
        <v>1052</v>
      </c>
      <c r="AHS199" t="s">
        <v>1053</v>
      </c>
      <c r="AHT199" t="s">
        <v>1054</v>
      </c>
      <c r="AHU199" t="s">
        <v>1055</v>
      </c>
      <c r="AHV199" t="s">
        <v>1056</v>
      </c>
      <c r="AHW199" t="s">
        <v>1057</v>
      </c>
      <c r="AHX199" t="s">
        <v>1058</v>
      </c>
      <c r="AHY199" t="s">
        <v>1059</v>
      </c>
      <c r="AHZ199" t="s">
        <v>1060</v>
      </c>
      <c r="AIA199" t="s">
        <v>1061</v>
      </c>
      <c r="AIB199" t="s">
        <v>1062</v>
      </c>
      <c r="AIC199" t="s">
        <v>1063</v>
      </c>
      <c r="AID199" t="s">
        <v>1064</v>
      </c>
      <c r="AIE199" t="s">
        <v>1065</v>
      </c>
      <c r="AIF199" t="s">
        <v>1066</v>
      </c>
      <c r="AIG199" t="s">
        <v>1067</v>
      </c>
      <c r="AIH199" t="s">
        <v>1068</v>
      </c>
      <c r="AII199" t="s">
        <v>1069</v>
      </c>
      <c r="AIJ199" t="s">
        <v>1070</v>
      </c>
      <c r="AIK199" t="s">
        <v>1071</v>
      </c>
      <c r="AIL199" t="s">
        <v>1072</v>
      </c>
      <c r="AIM199" t="s">
        <v>1073</v>
      </c>
      <c r="AIN199" t="s">
        <v>1074</v>
      </c>
      <c r="AIO199" t="s">
        <v>1075</v>
      </c>
      <c r="AIP199" t="s">
        <v>1076</v>
      </c>
      <c r="AIQ199" t="s">
        <v>1077</v>
      </c>
      <c r="AIR199" t="s">
        <v>1078</v>
      </c>
      <c r="AIS199" t="s">
        <v>1079</v>
      </c>
      <c r="AIT199" t="s">
        <v>1080</v>
      </c>
      <c r="AIU199" t="s">
        <v>1081</v>
      </c>
      <c r="AIV199" t="s">
        <v>1082</v>
      </c>
      <c r="AIW199" t="s">
        <v>1083</v>
      </c>
      <c r="AIX199" t="s">
        <v>1084</v>
      </c>
      <c r="AIY199" t="s">
        <v>1085</v>
      </c>
      <c r="AIZ199" t="s">
        <v>1086</v>
      </c>
      <c r="AJA199" t="s">
        <v>1087</v>
      </c>
      <c r="AJB199" t="s">
        <v>1088</v>
      </c>
      <c r="AJC199" t="s">
        <v>1089</v>
      </c>
      <c r="AJD199" t="s">
        <v>1090</v>
      </c>
      <c r="AJE199" t="s">
        <v>1091</v>
      </c>
      <c r="AJF199" t="s">
        <v>1092</v>
      </c>
      <c r="AJG199" t="s">
        <v>1093</v>
      </c>
      <c r="AJH199" t="s">
        <v>1094</v>
      </c>
      <c r="AJI199" t="s">
        <v>1095</v>
      </c>
      <c r="AJJ199" t="s">
        <v>1096</v>
      </c>
      <c r="AJK199" t="s">
        <v>1097</v>
      </c>
      <c r="AJL199" t="s">
        <v>1098</v>
      </c>
      <c r="AJM199" t="s">
        <v>1099</v>
      </c>
      <c r="AJN199" t="s">
        <v>1100</v>
      </c>
      <c r="AJO199" t="s">
        <v>1101</v>
      </c>
      <c r="AJP199" t="s">
        <v>1102</v>
      </c>
      <c r="AJQ199" t="s">
        <v>1103</v>
      </c>
      <c r="AJR199" t="s">
        <v>1104</v>
      </c>
      <c r="AJS199" t="s">
        <v>1105</v>
      </c>
      <c r="AJT199" t="s">
        <v>1106</v>
      </c>
      <c r="AJU199" t="s">
        <v>1107</v>
      </c>
      <c r="AJV199" t="s">
        <v>1108</v>
      </c>
      <c r="AJW199" t="s">
        <v>1109</v>
      </c>
      <c r="AJX199" t="s">
        <v>1110</v>
      </c>
      <c r="AJY199" t="s">
        <v>1111</v>
      </c>
      <c r="AJZ199" t="s">
        <v>1112</v>
      </c>
      <c r="AKA199" t="s">
        <v>1113</v>
      </c>
      <c r="AKB199" t="s">
        <v>1114</v>
      </c>
      <c r="AKC199" t="s">
        <v>1115</v>
      </c>
      <c r="AKD199" t="s">
        <v>1116</v>
      </c>
      <c r="AKE199" t="s">
        <v>1117</v>
      </c>
      <c r="AKF199" t="s">
        <v>1118</v>
      </c>
      <c r="AKG199" t="s">
        <v>1119</v>
      </c>
      <c r="AKH199" t="s">
        <v>1120</v>
      </c>
      <c r="AKI199" t="s">
        <v>1121</v>
      </c>
      <c r="AKJ199" t="s">
        <v>1122</v>
      </c>
      <c r="AKK199" t="s">
        <v>1123</v>
      </c>
      <c r="AKL199" t="s">
        <v>1124</v>
      </c>
      <c r="AKM199" t="s">
        <v>1125</v>
      </c>
      <c r="AKN199" t="s">
        <v>1126</v>
      </c>
      <c r="AKO199" t="s">
        <v>1127</v>
      </c>
      <c r="AKP199" t="s">
        <v>1128</v>
      </c>
      <c r="AKQ199" t="s">
        <v>1129</v>
      </c>
      <c r="AKR199" t="s">
        <v>1130</v>
      </c>
      <c r="AKS199" t="s">
        <v>1131</v>
      </c>
      <c r="AKT199" t="s">
        <v>1132</v>
      </c>
      <c r="AKU199" t="s">
        <v>1133</v>
      </c>
      <c r="AKV199" t="s">
        <v>1134</v>
      </c>
      <c r="AKW199" t="s">
        <v>1135</v>
      </c>
      <c r="AKX199" t="s">
        <v>1136</v>
      </c>
      <c r="AKY199" t="s">
        <v>1137</v>
      </c>
      <c r="AKZ199" t="s">
        <v>1138</v>
      </c>
      <c r="ALA199" t="s">
        <v>1139</v>
      </c>
      <c r="ALB199" t="s">
        <v>1140</v>
      </c>
      <c r="ALC199" t="s">
        <v>1141</v>
      </c>
      <c r="ALD199" t="s">
        <v>1142</v>
      </c>
      <c r="ALE199" t="s">
        <v>1143</v>
      </c>
      <c r="ALF199" t="s">
        <v>1144</v>
      </c>
      <c r="ALG199" t="s">
        <v>1145</v>
      </c>
      <c r="ALH199" t="s">
        <v>1146</v>
      </c>
      <c r="ALI199" t="s">
        <v>1147</v>
      </c>
      <c r="ALJ199" t="s">
        <v>1148</v>
      </c>
      <c r="ALK199" t="s">
        <v>1149</v>
      </c>
      <c r="ALL199" t="s">
        <v>1150</v>
      </c>
      <c r="ALM199" t="s">
        <v>1151</v>
      </c>
      <c r="ALN199" t="s">
        <v>1152</v>
      </c>
      <c r="ALO199" t="s">
        <v>1153</v>
      </c>
      <c r="ALP199" t="s">
        <v>1154</v>
      </c>
      <c r="ALQ199" t="s">
        <v>1155</v>
      </c>
      <c r="ALR199" t="s">
        <v>1156</v>
      </c>
      <c r="ALS199" t="s">
        <v>1157</v>
      </c>
      <c r="ALT199" t="s">
        <v>1158</v>
      </c>
      <c r="ALU199" t="s">
        <v>1159</v>
      </c>
      <c r="ALV199" t="s">
        <v>1160</v>
      </c>
      <c r="ALW199" t="s">
        <v>1161</v>
      </c>
      <c r="ALX199" t="s">
        <v>1162</v>
      </c>
      <c r="ALY199" t="s">
        <v>1163</v>
      </c>
      <c r="ALZ199" t="s">
        <v>1164</v>
      </c>
      <c r="AMA199" t="s">
        <v>1165</v>
      </c>
      <c r="AMB199" t="s">
        <v>1166</v>
      </c>
      <c r="AMC199" t="s">
        <v>1167</v>
      </c>
      <c r="AMD199" t="s">
        <v>1168</v>
      </c>
      <c r="AME199" t="s">
        <v>1169</v>
      </c>
      <c r="AMF199" t="s">
        <v>1170</v>
      </c>
      <c r="AMG199" t="s">
        <v>1171</v>
      </c>
      <c r="AMH199" t="s">
        <v>1172</v>
      </c>
      <c r="AMI199" t="s">
        <v>1173</v>
      </c>
      <c r="AMJ199" t="s">
        <v>1174</v>
      </c>
      <c r="AMK199" t="s">
        <v>1175</v>
      </c>
      <c r="AML199" t="s">
        <v>1176</v>
      </c>
      <c r="AMM199" t="s">
        <v>1177</v>
      </c>
      <c r="AMN199" t="s">
        <v>1178</v>
      </c>
      <c r="AMO199" t="s">
        <v>1179</v>
      </c>
      <c r="AMP199" t="s">
        <v>1180</v>
      </c>
      <c r="AMQ199" t="s">
        <v>1181</v>
      </c>
      <c r="AMR199" t="s">
        <v>1182</v>
      </c>
      <c r="AMS199" t="s">
        <v>1183</v>
      </c>
      <c r="AMT199" t="s">
        <v>1184</v>
      </c>
      <c r="AMU199" t="s">
        <v>1185</v>
      </c>
      <c r="AMV199" t="s">
        <v>1186</v>
      </c>
      <c r="AMW199" t="s">
        <v>1187</v>
      </c>
      <c r="AMX199" t="s">
        <v>1188</v>
      </c>
      <c r="AMY199" t="s">
        <v>1189</v>
      </c>
      <c r="AMZ199" t="s">
        <v>1190</v>
      </c>
      <c r="ANA199" t="s">
        <v>1191</v>
      </c>
      <c r="ANB199" t="s">
        <v>1192</v>
      </c>
      <c r="ANC199" t="s">
        <v>1193</v>
      </c>
      <c r="AND199" t="s">
        <v>1194</v>
      </c>
      <c r="ANE199" t="s">
        <v>1195</v>
      </c>
      <c r="ANF199" t="s">
        <v>1196</v>
      </c>
      <c r="ANG199" t="s">
        <v>1197</v>
      </c>
      <c r="ANH199" t="s">
        <v>1198</v>
      </c>
      <c r="ANI199" t="s">
        <v>1199</v>
      </c>
      <c r="ANJ199" t="s">
        <v>1200</v>
      </c>
      <c r="ANK199" t="s">
        <v>1201</v>
      </c>
      <c r="ANL199" t="s">
        <v>1202</v>
      </c>
      <c r="ANM199" t="s">
        <v>1203</v>
      </c>
      <c r="ANN199" t="s">
        <v>1204</v>
      </c>
      <c r="ANO199" t="s">
        <v>1205</v>
      </c>
      <c r="ANP199" t="s">
        <v>1206</v>
      </c>
      <c r="ANQ199" t="s">
        <v>1207</v>
      </c>
      <c r="ANR199" t="s">
        <v>1208</v>
      </c>
      <c r="ANS199" t="s">
        <v>1209</v>
      </c>
      <c r="ANT199" t="s">
        <v>1210</v>
      </c>
      <c r="ANU199" t="s">
        <v>1211</v>
      </c>
      <c r="ANV199" t="s">
        <v>1212</v>
      </c>
      <c r="ANW199" t="s">
        <v>1213</v>
      </c>
      <c r="ANX199" t="s">
        <v>1214</v>
      </c>
      <c r="ANY199" t="s">
        <v>1215</v>
      </c>
      <c r="ANZ199" t="s">
        <v>1216</v>
      </c>
      <c r="AOA199" t="s">
        <v>1217</v>
      </c>
      <c r="AOB199" t="s">
        <v>1218</v>
      </c>
      <c r="AOC199" t="s">
        <v>1219</v>
      </c>
      <c r="AOD199" t="s">
        <v>1220</v>
      </c>
      <c r="AOE199" t="s">
        <v>1221</v>
      </c>
      <c r="AOF199" t="s">
        <v>1222</v>
      </c>
      <c r="AOG199" t="s">
        <v>1223</v>
      </c>
      <c r="AOH199" t="s">
        <v>1224</v>
      </c>
      <c r="AOI199" t="s">
        <v>1225</v>
      </c>
      <c r="AOJ199" t="s">
        <v>1226</v>
      </c>
      <c r="AOK199" t="s">
        <v>1227</v>
      </c>
      <c r="AOL199" t="s">
        <v>1228</v>
      </c>
      <c r="AOM199" t="s">
        <v>1229</v>
      </c>
      <c r="AON199" t="s">
        <v>1230</v>
      </c>
      <c r="AOO199" t="s">
        <v>1231</v>
      </c>
      <c r="AOP199" t="s">
        <v>1232</v>
      </c>
      <c r="AOQ199" t="s">
        <v>1233</v>
      </c>
      <c r="AOR199" t="s">
        <v>1234</v>
      </c>
      <c r="AOS199" t="s">
        <v>1235</v>
      </c>
      <c r="AOT199" t="s">
        <v>1236</v>
      </c>
      <c r="AOU199" t="s">
        <v>1237</v>
      </c>
      <c r="AOV199" t="s">
        <v>1238</v>
      </c>
      <c r="AOW199" t="s">
        <v>1239</v>
      </c>
      <c r="AOX199" t="s">
        <v>1240</v>
      </c>
      <c r="AOY199" t="s">
        <v>1241</v>
      </c>
      <c r="AOZ199" t="s">
        <v>1242</v>
      </c>
      <c r="APA199" t="s">
        <v>1243</v>
      </c>
      <c r="APB199" t="s">
        <v>1244</v>
      </c>
      <c r="APC199" t="s">
        <v>1245</v>
      </c>
      <c r="APD199" t="s">
        <v>1246</v>
      </c>
      <c r="APE199" t="s">
        <v>1247</v>
      </c>
      <c r="APF199" t="s">
        <v>1248</v>
      </c>
      <c r="APG199" t="s">
        <v>1249</v>
      </c>
      <c r="APH199" t="s">
        <v>1250</v>
      </c>
      <c r="API199" t="s">
        <v>1251</v>
      </c>
      <c r="APJ199" t="s">
        <v>1252</v>
      </c>
      <c r="APK199" t="s">
        <v>1253</v>
      </c>
      <c r="APL199" t="s">
        <v>1254</v>
      </c>
      <c r="APM199" t="s">
        <v>1255</v>
      </c>
      <c r="APN199" t="s">
        <v>1256</v>
      </c>
      <c r="APO199" t="s">
        <v>1257</v>
      </c>
      <c r="APP199" t="s">
        <v>1258</v>
      </c>
      <c r="APQ199" t="s">
        <v>1259</v>
      </c>
      <c r="APR199" t="s">
        <v>1260</v>
      </c>
      <c r="APS199" t="s">
        <v>1261</v>
      </c>
      <c r="APT199" t="s">
        <v>1262</v>
      </c>
      <c r="APU199" t="s">
        <v>1263</v>
      </c>
      <c r="APV199" t="s">
        <v>1264</v>
      </c>
      <c r="APW199" t="s">
        <v>1265</v>
      </c>
      <c r="APX199" t="s">
        <v>1266</v>
      </c>
      <c r="APY199" t="s">
        <v>1267</v>
      </c>
      <c r="APZ199" t="s">
        <v>1268</v>
      </c>
      <c r="AQA199" t="s">
        <v>1269</v>
      </c>
      <c r="AQB199" t="s">
        <v>1270</v>
      </c>
      <c r="AQC199" t="s">
        <v>1271</v>
      </c>
      <c r="AQD199" t="s">
        <v>1272</v>
      </c>
      <c r="AQE199" t="s">
        <v>1273</v>
      </c>
      <c r="AQF199" t="s">
        <v>1274</v>
      </c>
      <c r="AQG199" t="s">
        <v>1275</v>
      </c>
      <c r="AQH199" t="s">
        <v>1276</v>
      </c>
      <c r="AQI199" t="s">
        <v>1277</v>
      </c>
      <c r="AQJ199" t="s">
        <v>1278</v>
      </c>
      <c r="AQK199" t="s">
        <v>1279</v>
      </c>
      <c r="AQL199" t="s">
        <v>1280</v>
      </c>
      <c r="AQM199" t="s">
        <v>1281</v>
      </c>
      <c r="AQN199" t="s">
        <v>1282</v>
      </c>
      <c r="AQO199" t="s">
        <v>1283</v>
      </c>
      <c r="AQP199" t="s">
        <v>1284</v>
      </c>
      <c r="AQQ199" t="s">
        <v>1285</v>
      </c>
      <c r="AQR199" t="s">
        <v>1286</v>
      </c>
      <c r="AQS199" t="s">
        <v>1287</v>
      </c>
      <c r="AQT199" t="s">
        <v>1288</v>
      </c>
      <c r="AQU199" t="s">
        <v>1289</v>
      </c>
      <c r="AQV199" t="s">
        <v>1290</v>
      </c>
      <c r="AQW199" t="s">
        <v>1291</v>
      </c>
      <c r="AQX199" t="s">
        <v>1292</v>
      </c>
      <c r="AQY199" t="s">
        <v>1293</v>
      </c>
      <c r="AQZ199" t="s">
        <v>1294</v>
      </c>
      <c r="ARA199" t="s">
        <v>1295</v>
      </c>
      <c r="ARB199" t="s">
        <v>1296</v>
      </c>
      <c r="ARC199" t="s">
        <v>1297</v>
      </c>
      <c r="ARD199" t="s">
        <v>1298</v>
      </c>
      <c r="ARE199" t="s">
        <v>1299</v>
      </c>
      <c r="ARF199" t="s">
        <v>1300</v>
      </c>
      <c r="ARG199" t="s">
        <v>1301</v>
      </c>
      <c r="ARH199" t="s">
        <v>1302</v>
      </c>
      <c r="ARI199" t="s">
        <v>1303</v>
      </c>
      <c r="ARJ199" t="s">
        <v>1304</v>
      </c>
      <c r="ARK199" t="s">
        <v>1305</v>
      </c>
      <c r="ARL199" t="s">
        <v>1306</v>
      </c>
      <c r="ARM199" t="s">
        <v>1307</v>
      </c>
      <c r="ARN199" t="s">
        <v>1308</v>
      </c>
      <c r="ARO199" t="s">
        <v>1309</v>
      </c>
      <c r="ARP199" t="s">
        <v>1310</v>
      </c>
      <c r="ARQ199" t="s">
        <v>1311</v>
      </c>
      <c r="ARR199" t="s">
        <v>1312</v>
      </c>
      <c r="ARS199" t="s">
        <v>1313</v>
      </c>
      <c r="ART199" t="s">
        <v>1314</v>
      </c>
      <c r="ARU199" t="s">
        <v>1315</v>
      </c>
      <c r="ARV199" t="s">
        <v>1316</v>
      </c>
      <c r="ARW199" t="s">
        <v>1317</v>
      </c>
      <c r="ARX199" t="s">
        <v>1318</v>
      </c>
      <c r="ARY199" t="s">
        <v>1319</v>
      </c>
      <c r="ARZ199" t="s">
        <v>1320</v>
      </c>
      <c r="ASA199" t="s">
        <v>1321</v>
      </c>
      <c r="ASB199" t="s">
        <v>1322</v>
      </c>
      <c r="ASC199" t="s">
        <v>1323</v>
      </c>
      <c r="ASD199" t="s">
        <v>1324</v>
      </c>
      <c r="ASE199" t="s">
        <v>1325</v>
      </c>
      <c r="ASF199" t="s">
        <v>1326</v>
      </c>
      <c r="ASG199" t="s">
        <v>1327</v>
      </c>
      <c r="ASH199" t="s">
        <v>1328</v>
      </c>
      <c r="ASI199" t="s">
        <v>1329</v>
      </c>
      <c r="ASJ199" t="s">
        <v>1330</v>
      </c>
      <c r="ASK199" t="s">
        <v>1331</v>
      </c>
      <c r="ASL199" t="s">
        <v>1332</v>
      </c>
      <c r="ASM199" t="s">
        <v>1333</v>
      </c>
      <c r="ASN199" t="s">
        <v>1334</v>
      </c>
      <c r="ASO199" t="s">
        <v>1335</v>
      </c>
      <c r="ASP199" t="s">
        <v>1336</v>
      </c>
      <c r="ASQ199" t="s">
        <v>1337</v>
      </c>
      <c r="ASR199" t="s">
        <v>1338</v>
      </c>
      <c r="ASS199" t="s">
        <v>1339</v>
      </c>
      <c r="AST199" t="s">
        <v>1340</v>
      </c>
      <c r="ASU199" t="s">
        <v>1341</v>
      </c>
      <c r="ASV199" t="s">
        <v>1342</v>
      </c>
      <c r="ASW199" t="s">
        <v>1343</v>
      </c>
      <c r="ASX199" t="s">
        <v>1344</v>
      </c>
      <c r="ASY199" t="s">
        <v>1345</v>
      </c>
      <c r="ASZ199" t="s">
        <v>1346</v>
      </c>
      <c r="ATA199" t="s">
        <v>1347</v>
      </c>
      <c r="ATB199" t="s">
        <v>1348</v>
      </c>
      <c r="ATC199" t="s">
        <v>1349</v>
      </c>
      <c r="ATD199" t="s">
        <v>1350</v>
      </c>
      <c r="ATE199" t="s">
        <v>1351</v>
      </c>
      <c r="ATF199" t="s">
        <v>1352</v>
      </c>
      <c r="ATG199" t="s">
        <v>1353</v>
      </c>
      <c r="ATH199" t="s">
        <v>1354</v>
      </c>
      <c r="ATI199" t="s">
        <v>1355</v>
      </c>
      <c r="ATJ199" t="s">
        <v>1356</v>
      </c>
      <c r="ATK199" t="s">
        <v>1357</v>
      </c>
      <c r="ATL199" t="s">
        <v>1358</v>
      </c>
      <c r="ATM199" t="s">
        <v>1359</v>
      </c>
      <c r="ATN199" t="s">
        <v>1360</v>
      </c>
      <c r="ATO199" t="s">
        <v>1361</v>
      </c>
      <c r="ATP199" t="s">
        <v>1362</v>
      </c>
      <c r="ATQ199" t="s">
        <v>1363</v>
      </c>
      <c r="ATR199" t="s">
        <v>1364</v>
      </c>
      <c r="ATS199" t="s">
        <v>1365</v>
      </c>
      <c r="ATT199" t="s">
        <v>1366</v>
      </c>
      <c r="ATU199" t="s">
        <v>1367</v>
      </c>
      <c r="ATV199" t="s">
        <v>1368</v>
      </c>
      <c r="ATW199" t="s">
        <v>1369</v>
      </c>
      <c r="ATX199" t="s">
        <v>1370</v>
      </c>
      <c r="ATY199" t="s">
        <v>1371</v>
      </c>
      <c r="ATZ199" t="s">
        <v>1372</v>
      </c>
      <c r="AUA199" t="s">
        <v>1373</v>
      </c>
      <c r="AUB199" t="s">
        <v>1374</v>
      </c>
      <c r="AUC199" t="s">
        <v>1375</v>
      </c>
      <c r="AUD199" t="s">
        <v>1376</v>
      </c>
      <c r="AUE199" t="s">
        <v>1377</v>
      </c>
      <c r="AUF199" t="s">
        <v>1378</v>
      </c>
      <c r="AUG199" t="s">
        <v>1379</v>
      </c>
      <c r="AUH199" t="s">
        <v>1380</v>
      </c>
      <c r="AUI199" t="s">
        <v>1381</v>
      </c>
      <c r="AUJ199" t="s">
        <v>1382</v>
      </c>
      <c r="AUK199" t="s">
        <v>1383</v>
      </c>
      <c r="AUL199" t="s">
        <v>1384</v>
      </c>
      <c r="AUM199" t="s">
        <v>1385</v>
      </c>
      <c r="AUN199" t="s">
        <v>1386</v>
      </c>
      <c r="AUO199" t="s">
        <v>1387</v>
      </c>
      <c r="AUP199" t="s">
        <v>1388</v>
      </c>
      <c r="AUQ199" t="s">
        <v>1389</v>
      </c>
      <c r="AUR199" t="s">
        <v>1390</v>
      </c>
      <c r="AUS199" t="s">
        <v>1391</v>
      </c>
      <c r="AUT199" t="s">
        <v>1392</v>
      </c>
      <c r="AUU199" t="s">
        <v>1393</v>
      </c>
      <c r="AUV199" t="s">
        <v>1394</v>
      </c>
      <c r="AUW199" t="s">
        <v>1395</v>
      </c>
      <c r="AUX199" t="s">
        <v>1396</v>
      </c>
      <c r="AUY199" t="s">
        <v>1397</v>
      </c>
      <c r="AUZ199" t="s">
        <v>1398</v>
      </c>
      <c r="AVA199" t="s">
        <v>1399</v>
      </c>
      <c r="AVB199" t="s">
        <v>1400</v>
      </c>
      <c r="AVC199" t="s">
        <v>1401</v>
      </c>
      <c r="AVD199" t="s">
        <v>1402</v>
      </c>
      <c r="AVE199" t="s">
        <v>1403</v>
      </c>
      <c r="AVF199" t="s">
        <v>1404</v>
      </c>
      <c r="AVG199" t="s">
        <v>1405</v>
      </c>
      <c r="AVH199" t="s">
        <v>1406</v>
      </c>
      <c r="AVI199" t="s">
        <v>1407</v>
      </c>
      <c r="AVJ199" t="s">
        <v>1408</v>
      </c>
      <c r="AVK199" t="s">
        <v>1409</v>
      </c>
      <c r="AVL199" t="s">
        <v>1410</v>
      </c>
      <c r="AVM199" t="s">
        <v>1411</v>
      </c>
      <c r="AVN199" t="s">
        <v>1412</v>
      </c>
      <c r="AVO199" t="s">
        <v>1413</v>
      </c>
      <c r="AVP199" t="s">
        <v>1414</v>
      </c>
      <c r="AVQ199" t="s">
        <v>1415</v>
      </c>
      <c r="AVR199" t="s">
        <v>12147</v>
      </c>
      <c r="AVS199" t="s">
        <v>1416</v>
      </c>
      <c r="AVT199" t="s">
        <v>1417</v>
      </c>
      <c r="AVU199" t="s">
        <v>1418</v>
      </c>
      <c r="AVV199" t="s">
        <v>1419</v>
      </c>
      <c r="AVW199" t="s">
        <v>1420</v>
      </c>
      <c r="AVX199" t="s">
        <v>1421</v>
      </c>
      <c r="AVY199" t="s">
        <v>1422</v>
      </c>
      <c r="AVZ199" t="s">
        <v>1423</v>
      </c>
      <c r="AWA199" t="s">
        <v>1424</v>
      </c>
      <c r="AWB199" t="s">
        <v>1425</v>
      </c>
      <c r="AWC199" t="s">
        <v>1426</v>
      </c>
      <c r="AWD199" t="s">
        <v>1427</v>
      </c>
      <c r="AWE199" t="s">
        <v>1428</v>
      </c>
      <c r="AWF199" t="s">
        <v>1429</v>
      </c>
      <c r="AWG199" t="s">
        <v>1430</v>
      </c>
      <c r="AWH199" t="s">
        <v>1431</v>
      </c>
      <c r="AWI199" t="s">
        <v>1432</v>
      </c>
      <c r="AWJ199" t="s">
        <v>1433</v>
      </c>
      <c r="AWK199" t="s">
        <v>1434</v>
      </c>
      <c r="AWL199" t="s">
        <v>1435</v>
      </c>
      <c r="AWM199" t="s">
        <v>1436</v>
      </c>
      <c r="AWN199" t="s">
        <v>1437</v>
      </c>
      <c r="AWO199" t="s">
        <v>1438</v>
      </c>
      <c r="AWP199" t="s">
        <v>1439</v>
      </c>
      <c r="AWQ199" t="s">
        <v>1440</v>
      </c>
      <c r="AWR199" t="s">
        <v>1441</v>
      </c>
      <c r="AWS199" t="s">
        <v>1442</v>
      </c>
      <c r="AWT199" t="s">
        <v>1443</v>
      </c>
      <c r="AWU199" t="s">
        <v>1444</v>
      </c>
      <c r="AWV199" t="s">
        <v>1445</v>
      </c>
      <c r="AWW199" t="s">
        <v>1446</v>
      </c>
      <c r="AWX199" t="s">
        <v>1447</v>
      </c>
      <c r="AWY199" t="s">
        <v>1448</v>
      </c>
      <c r="AWZ199" t="s">
        <v>1449</v>
      </c>
      <c r="AXA199" t="s">
        <v>1450</v>
      </c>
      <c r="AXB199" t="s">
        <v>1451</v>
      </c>
      <c r="AXC199" t="s">
        <v>1452</v>
      </c>
      <c r="AXD199" t="s">
        <v>1453</v>
      </c>
      <c r="AXE199" t="s">
        <v>1454</v>
      </c>
      <c r="AXF199" t="s">
        <v>1455</v>
      </c>
      <c r="AXG199" t="s">
        <v>1456</v>
      </c>
      <c r="AXH199" t="s">
        <v>1457</v>
      </c>
      <c r="AXI199" t="s">
        <v>1458</v>
      </c>
      <c r="AXJ199" t="s">
        <v>1459</v>
      </c>
      <c r="AXK199" t="s">
        <v>1460</v>
      </c>
      <c r="AXL199" t="s">
        <v>1461</v>
      </c>
      <c r="AXM199" t="s">
        <v>1462</v>
      </c>
      <c r="AXN199" t="s">
        <v>1463</v>
      </c>
      <c r="AXO199" t="s">
        <v>1464</v>
      </c>
      <c r="AXP199" t="s">
        <v>1465</v>
      </c>
      <c r="AXQ199" t="s">
        <v>1466</v>
      </c>
      <c r="AXR199" t="s">
        <v>1467</v>
      </c>
      <c r="AXS199" t="s">
        <v>1468</v>
      </c>
      <c r="AXT199" t="s">
        <v>1469</v>
      </c>
      <c r="AXU199" t="s">
        <v>1470</v>
      </c>
      <c r="AXV199" t="s">
        <v>1471</v>
      </c>
      <c r="AXW199" t="s">
        <v>1472</v>
      </c>
      <c r="AXX199" t="s">
        <v>1473</v>
      </c>
      <c r="AXY199" t="s">
        <v>1474</v>
      </c>
      <c r="AXZ199" t="s">
        <v>1475</v>
      </c>
      <c r="AYA199" t="s">
        <v>1476</v>
      </c>
      <c r="AYB199" t="s">
        <v>1477</v>
      </c>
      <c r="AYC199" t="s">
        <v>1478</v>
      </c>
      <c r="AYD199" t="s">
        <v>1479</v>
      </c>
      <c r="AYE199" t="s">
        <v>1480</v>
      </c>
      <c r="AYF199" t="s">
        <v>1481</v>
      </c>
      <c r="AYG199" t="s">
        <v>1482</v>
      </c>
      <c r="AYH199" t="s">
        <v>1483</v>
      </c>
      <c r="AYI199" t="s">
        <v>1484</v>
      </c>
      <c r="AYJ199" t="s">
        <v>1485</v>
      </c>
      <c r="AYK199" t="s">
        <v>1486</v>
      </c>
      <c r="AYL199" t="s">
        <v>1487</v>
      </c>
      <c r="AYM199" t="s">
        <v>1488</v>
      </c>
      <c r="AYN199" t="s">
        <v>1489</v>
      </c>
      <c r="AYO199" t="s">
        <v>1490</v>
      </c>
      <c r="AYP199" t="s">
        <v>1491</v>
      </c>
      <c r="AYQ199" t="s">
        <v>1492</v>
      </c>
      <c r="AYR199" t="s">
        <v>1493</v>
      </c>
      <c r="AYS199" t="s">
        <v>1494</v>
      </c>
      <c r="AYT199" t="s">
        <v>1495</v>
      </c>
      <c r="AYU199" t="s">
        <v>1496</v>
      </c>
      <c r="AYV199" t="s">
        <v>1497</v>
      </c>
      <c r="AYW199" t="s">
        <v>1498</v>
      </c>
      <c r="AYX199" t="s">
        <v>1499</v>
      </c>
      <c r="AYY199" t="s">
        <v>1500</v>
      </c>
      <c r="AYZ199" t="s">
        <v>1501</v>
      </c>
      <c r="AZA199" t="s">
        <v>1502</v>
      </c>
      <c r="AZB199" t="s">
        <v>1503</v>
      </c>
      <c r="AZC199" t="s">
        <v>1504</v>
      </c>
      <c r="AZD199" t="s">
        <v>1505</v>
      </c>
      <c r="AZE199" t="s">
        <v>1506</v>
      </c>
      <c r="AZF199" t="s">
        <v>1507</v>
      </c>
      <c r="AZG199" t="s">
        <v>1508</v>
      </c>
      <c r="AZH199" t="s">
        <v>1509</v>
      </c>
      <c r="AZI199" t="s">
        <v>1510</v>
      </c>
      <c r="AZJ199" t="s">
        <v>1511</v>
      </c>
      <c r="AZK199" t="s">
        <v>1512</v>
      </c>
      <c r="AZL199" t="s">
        <v>1513</v>
      </c>
      <c r="AZM199" t="s">
        <v>1514</v>
      </c>
      <c r="AZN199" t="s">
        <v>1515</v>
      </c>
      <c r="AZO199" t="s">
        <v>1516</v>
      </c>
      <c r="AZP199" t="s">
        <v>1517</v>
      </c>
      <c r="AZQ199" t="s">
        <v>1518</v>
      </c>
      <c r="AZR199" t="s">
        <v>1519</v>
      </c>
      <c r="AZS199" t="s">
        <v>1520</v>
      </c>
      <c r="AZT199" t="s">
        <v>1521</v>
      </c>
      <c r="AZU199" t="s">
        <v>1522</v>
      </c>
      <c r="AZV199" t="s">
        <v>1523</v>
      </c>
      <c r="AZW199" t="s">
        <v>1524</v>
      </c>
      <c r="AZX199" t="s">
        <v>1525</v>
      </c>
      <c r="AZY199" t="s">
        <v>1526</v>
      </c>
      <c r="AZZ199" t="s">
        <v>1527</v>
      </c>
      <c r="BAA199" t="s">
        <v>1528</v>
      </c>
      <c r="BAB199" t="s">
        <v>1529</v>
      </c>
      <c r="BAC199" t="s">
        <v>1530</v>
      </c>
      <c r="BAD199" t="s">
        <v>1531</v>
      </c>
      <c r="BAE199" t="s">
        <v>1532</v>
      </c>
      <c r="BAF199" t="s">
        <v>1533</v>
      </c>
      <c r="BAG199" t="s">
        <v>1534</v>
      </c>
      <c r="BAH199" t="s">
        <v>1535</v>
      </c>
      <c r="BAI199" t="s">
        <v>1536</v>
      </c>
      <c r="BAJ199" t="s">
        <v>1537</v>
      </c>
      <c r="BAK199" t="s">
        <v>1538</v>
      </c>
      <c r="BAL199" t="s">
        <v>1539</v>
      </c>
      <c r="BAM199" t="s">
        <v>1540</v>
      </c>
      <c r="BAN199" t="s">
        <v>1541</v>
      </c>
      <c r="BAO199" t="s">
        <v>1542</v>
      </c>
      <c r="BAP199" t="s">
        <v>1543</v>
      </c>
      <c r="BAQ199" t="s">
        <v>1544</v>
      </c>
      <c r="BAR199" t="s">
        <v>1545</v>
      </c>
      <c r="BAS199" t="s">
        <v>1546</v>
      </c>
      <c r="BAT199" t="s">
        <v>1547</v>
      </c>
      <c r="BAU199" t="s">
        <v>1548</v>
      </c>
      <c r="BAV199" t="s">
        <v>1549</v>
      </c>
      <c r="BAW199" t="s">
        <v>1550</v>
      </c>
      <c r="BAX199" t="s">
        <v>1551</v>
      </c>
      <c r="BAY199" t="s">
        <v>1552</v>
      </c>
      <c r="BAZ199" t="s">
        <v>1553</v>
      </c>
      <c r="BBA199" t="s">
        <v>1554</v>
      </c>
      <c r="BBB199" t="s">
        <v>1555</v>
      </c>
      <c r="BBC199" t="s">
        <v>1556</v>
      </c>
      <c r="BBD199" t="s">
        <v>1557</v>
      </c>
      <c r="BBE199" t="s">
        <v>1558</v>
      </c>
      <c r="BBF199" t="s">
        <v>1559</v>
      </c>
      <c r="BBG199" t="s">
        <v>1560</v>
      </c>
      <c r="BBH199" t="s">
        <v>1561</v>
      </c>
      <c r="BBI199" t="s">
        <v>1562</v>
      </c>
      <c r="BBJ199" t="s">
        <v>1563</v>
      </c>
      <c r="BBK199" t="s">
        <v>1564</v>
      </c>
      <c r="BBL199" t="s">
        <v>1565</v>
      </c>
      <c r="BBM199" t="s">
        <v>1566</v>
      </c>
      <c r="BBN199" t="s">
        <v>1567</v>
      </c>
      <c r="BBO199" t="s">
        <v>1568</v>
      </c>
      <c r="BBP199" t="s">
        <v>1569</v>
      </c>
      <c r="BBQ199" t="s">
        <v>1570</v>
      </c>
      <c r="BBR199" t="s">
        <v>1571</v>
      </c>
      <c r="BBS199" t="s">
        <v>1572</v>
      </c>
      <c r="BBT199" t="s">
        <v>1573</v>
      </c>
      <c r="BBU199" t="s">
        <v>1574</v>
      </c>
      <c r="BBV199" t="s">
        <v>1575</v>
      </c>
      <c r="BBW199" t="s">
        <v>1576</v>
      </c>
      <c r="BBX199" t="s">
        <v>1577</v>
      </c>
      <c r="BBY199" t="s">
        <v>1578</v>
      </c>
      <c r="BBZ199" t="s">
        <v>1579</v>
      </c>
      <c r="BCA199" t="s">
        <v>1580</v>
      </c>
      <c r="BCB199" t="s">
        <v>1581</v>
      </c>
      <c r="BCC199" t="s">
        <v>1582</v>
      </c>
      <c r="BCD199" t="s">
        <v>1583</v>
      </c>
      <c r="BCE199" t="s">
        <v>1584</v>
      </c>
      <c r="BCF199" t="s">
        <v>1585</v>
      </c>
      <c r="BCG199" t="s">
        <v>1586</v>
      </c>
      <c r="BCH199" t="s">
        <v>1587</v>
      </c>
      <c r="BCI199" t="s">
        <v>1588</v>
      </c>
      <c r="BCJ199" t="s">
        <v>1589</v>
      </c>
      <c r="BCK199" t="s">
        <v>1590</v>
      </c>
      <c r="BCL199" t="s">
        <v>1591</v>
      </c>
      <c r="BCM199" t="s">
        <v>1592</v>
      </c>
      <c r="BCN199" t="s">
        <v>1593</v>
      </c>
      <c r="BCO199" t="s">
        <v>1594</v>
      </c>
      <c r="BCP199" t="s">
        <v>1595</v>
      </c>
      <c r="BCQ199" t="s">
        <v>1596</v>
      </c>
      <c r="BCR199" t="s">
        <v>1597</v>
      </c>
      <c r="BCS199" t="s">
        <v>1598</v>
      </c>
      <c r="BCT199" t="s">
        <v>1599</v>
      </c>
      <c r="BCU199" t="s">
        <v>1600</v>
      </c>
      <c r="BCV199" t="s">
        <v>1601</v>
      </c>
      <c r="BCW199" t="s">
        <v>1602</v>
      </c>
      <c r="BCX199" t="s">
        <v>1603</v>
      </c>
      <c r="BCY199" t="s">
        <v>1604</v>
      </c>
      <c r="BCZ199" t="s">
        <v>1605</v>
      </c>
      <c r="BDA199" t="s">
        <v>1606</v>
      </c>
      <c r="BDB199" t="s">
        <v>1607</v>
      </c>
      <c r="BDC199" t="s">
        <v>1608</v>
      </c>
      <c r="BDD199" t="s">
        <v>1609</v>
      </c>
      <c r="BDE199" t="s">
        <v>1610</v>
      </c>
      <c r="BDF199" t="s">
        <v>1611</v>
      </c>
      <c r="BDG199" t="s">
        <v>1612</v>
      </c>
      <c r="BDH199" t="s">
        <v>1613</v>
      </c>
      <c r="BDI199" t="s">
        <v>1614</v>
      </c>
      <c r="BDJ199" t="s">
        <v>1615</v>
      </c>
      <c r="BDK199" t="s">
        <v>1616</v>
      </c>
      <c r="BDL199" t="s">
        <v>1617</v>
      </c>
      <c r="BDM199" t="s">
        <v>1618</v>
      </c>
      <c r="BDN199" t="s">
        <v>1619</v>
      </c>
      <c r="BDO199" t="s">
        <v>1620</v>
      </c>
      <c r="BDP199" t="s">
        <v>1621</v>
      </c>
      <c r="BDQ199" t="s">
        <v>1622</v>
      </c>
      <c r="BDR199" t="s">
        <v>1623</v>
      </c>
      <c r="BDS199" t="s">
        <v>1624</v>
      </c>
      <c r="BDT199" t="s">
        <v>1625</v>
      </c>
      <c r="BDU199" t="s">
        <v>1626</v>
      </c>
      <c r="BDV199" t="s">
        <v>1627</v>
      </c>
      <c r="BDW199" t="s">
        <v>1628</v>
      </c>
      <c r="BDX199" t="s">
        <v>1629</v>
      </c>
      <c r="BDY199" t="s">
        <v>1630</v>
      </c>
      <c r="BDZ199" t="s">
        <v>1631</v>
      </c>
      <c r="BEA199" t="s">
        <v>1632</v>
      </c>
      <c r="BEB199" t="s">
        <v>1633</v>
      </c>
      <c r="BEC199" t="s">
        <v>1634</v>
      </c>
      <c r="BED199" t="s">
        <v>1635</v>
      </c>
      <c r="BEE199" t="s">
        <v>1636</v>
      </c>
      <c r="BEF199" t="s">
        <v>1637</v>
      </c>
      <c r="BEG199" t="s">
        <v>1638</v>
      </c>
      <c r="BEH199" t="s">
        <v>1639</v>
      </c>
      <c r="BEI199" t="s">
        <v>1640</v>
      </c>
      <c r="BEJ199" t="s">
        <v>1641</v>
      </c>
      <c r="BEK199" t="s">
        <v>1642</v>
      </c>
      <c r="BEL199" t="s">
        <v>1643</v>
      </c>
      <c r="BEM199" t="s">
        <v>1644</v>
      </c>
      <c r="BEN199" t="s">
        <v>1645</v>
      </c>
      <c r="BEO199" t="s">
        <v>1646</v>
      </c>
      <c r="BEP199" t="s">
        <v>1647</v>
      </c>
      <c r="BEQ199" t="s">
        <v>1648</v>
      </c>
      <c r="BER199" t="s">
        <v>1649</v>
      </c>
      <c r="BES199" t="s">
        <v>1650</v>
      </c>
      <c r="BET199" t="s">
        <v>1651</v>
      </c>
      <c r="BEU199" t="s">
        <v>1652</v>
      </c>
      <c r="BEV199" t="s">
        <v>1653</v>
      </c>
      <c r="BEW199" t="s">
        <v>1654</v>
      </c>
      <c r="BEX199" t="s">
        <v>1655</v>
      </c>
      <c r="BEY199" t="s">
        <v>1656</v>
      </c>
      <c r="BEZ199" t="s">
        <v>1657</v>
      </c>
      <c r="BFA199" t="s">
        <v>1658</v>
      </c>
      <c r="BFB199" t="s">
        <v>1659</v>
      </c>
      <c r="BFC199" t="s">
        <v>1660</v>
      </c>
      <c r="BFD199" t="s">
        <v>1661</v>
      </c>
      <c r="BFE199" t="s">
        <v>1662</v>
      </c>
      <c r="BFF199" t="s">
        <v>1663</v>
      </c>
      <c r="BFG199" t="s">
        <v>1664</v>
      </c>
      <c r="BFH199" t="s">
        <v>1665</v>
      </c>
      <c r="BFI199" t="s">
        <v>1666</v>
      </c>
      <c r="BFJ199" t="s">
        <v>1667</v>
      </c>
      <c r="BFK199" t="s">
        <v>1668</v>
      </c>
      <c r="BFL199" t="s">
        <v>1669</v>
      </c>
      <c r="BFM199" t="s">
        <v>1670</v>
      </c>
      <c r="BFN199" t="s">
        <v>1671</v>
      </c>
      <c r="BFO199" t="s">
        <v>1672</v>
      </c>
      <c r="BFP199" t="s">
        <v>1673</v>
      </c>
      <c r="BFQ199" t="s">
        <v>1674</v>
      </c>
      <c r="BFR199" t="s">
        <v>1675</v>
      </c>
      <c r="BFS199" t="s">
        <v>1676</v>
      </c>
      <c r="BFT199" t="s">
        <v>1677</v>
      </c>
      <c r="BFU199" t="s">
        <v>1678</v>
      </c>
      <c r="BFV199" t="s">
        <v>1679</v>
      </c>
      <c r="BFW199" t="s">
        <v>1680</v>
      </c>
      <c r="BFX199" t="s">
        <v>1681</v>
      </c>
      <c r="BFY199" t="s">
        <v>1682</v>
      </c>
      <c r="BFZ199" t="s">
        <v>1683</v>
      </c>
      <c r="BGA199" t="s">
        <v>1684</v>
      </c>
      <c r="BGB199" t="s">
        <v>1685</v>
      </c>
      <c r="BGC199" t="s">
        <v>1686</v>
      </c>
      <c r="BGD199" t="s">
        <v>1687</v>
      </c>
      <c r="BGE199" t="s">
        <v>1688</v>
      </c>
      <c r="BGF199" t="s">
        <v>1689</v>
      </c>
      <c r="BGG199" t="s">
        <v>1690</v>
      </c>
      <c r="BGH199" t="s">
        <v>1691</v>
      </c>
      <c r="BGI199" t="s">
        <v>1692</v>
      </c>
      <c r="BGJ199" t="s">
        <v>1693</v>
      </c>
      <c r="BGK199" t="s">
        <v>1694</v>
      </c>
      <c r="BGL199" t="s">
        <v>1695</v>
      </c>
      <c r="BGM199" t="s">
        <v>1696</v>
      </c>
      <c r="BGN199" t="s">
        <v>1697</v>
      </c>
      <c r="BGO199" t="s">
        <v>1698</v>
      </c>
      <c r="BGP199" t="s">
        <v>1699</v>
      </c>
      <c r="BGQ199" t="s">
        <v>1700</v>
      </c>
      <c r="BGR199" t="s">
        <v>1701</v>
      </c>
      <c r="BGS199" t="s">
        <v>1702</v>
      </c>
      <c r="BGT199" t="s">
        <v>1703</v>
      </c>
      <c r="BGU199" t="s">
        <v>1704</v>
      </c>
      <c r="BGV199" t="s">
        <v>1705</v>
      </c>
      <c r="BGW199" t="s">
        <v>1706</v>
      </c>
      <c r="BGX199" t="s">
        <v>1707</v>
      </c>
      <c r="BGY199" t="s">
        <v>1708</v>
      </c>
      <c r="BGZ199" t="s">
        <v>1709</v>
      </c>
      <c r="BHA199" t="s">
        <v>1710</v>
      </c>
      <c r="BHB199" t="s">
        <v>1711</v>
      </c>
      <c r="BHC199" t="s">
        <v>1712</v>
      </c>
      <c r="BHD199" t="s">
        <v>1713</v>
      </c>
      <c r="BHE199" t="s">
        <v>1714</v>
      </c>
      <c r="BHF199" t="s">
        <v>1715</v>
      </c>
      <c r="BHG199" t="s">
        <v>1716</v>
      </c>
      <c r="BHH199" t="s">
        <v>1717</v>
      </c>
      <c r="BHI199" t="s">
        <v>1718</v>
      </c>
      <c r="BHJ199" t="s">
        <v>1719</v>
      </c>
      <c r="BHK199" t="s">
        <v>1720</v>
      </c>
      <c r="BHL199" t="s">
        <v>1721</v>
      </c>
      <c r="BHM199" t="s">
        <v>1722</v>
      </c>
      <c r="BHN199" t="s">
        <v>1723</v>
      </c>
      <c r="BHO199" t="s">
        <v>1724</v>
      </c>
      <c r="BHP199" t="s">
        <v>1725</v>
      </c>
      <c r="BHQ199" t="s">
        <v>1726</v>
      </c>
      <c r="BHR199" t="s">
        <v>1727</v>
      </c>
      <c r="BHS199" t="s">
        <v>1728</v>
      </c>
      <c r="BHT199" t="s">
        <v>1729</v>
      </c>
      <c r="BHU199" t="s">
        <v>1730</v>
      </c>
      <c r="BHV199" t="s">
        <v>1731</v>
      </c>
      <c r="BHW199" t="s">
        <v>1732</v>
      </c>
      <c r="BHX199" t="s">
        <v>1733</v>
      </c>
      <c r="BHY199" t="s">
        <v>1734</v>
      </c>
      <c r="BHZ199" t="s">
        <v>1735</v>
      </c>
      <c r="BIA199" t="s">
        <v>1736</v>
      </c>
      <c r="BIB199" t="s">
        <v>1737</v>
      </c>
      <c r="BIC199" t="s">
        <v>1738</v>
      </c>
      <c r="BID199" t="s">
        <v>1739</v>
      </c>
      <c r="BIE199" t="s">
        <v>1740</v>
      </c>
      <c r="BIF199" t="s">
        <v>1741</v>
      </c>
      <c r="BIG199" t="s">
        <v>1742</v>
      </c>
      <c r="BIH199" t="s">
        <v>1743</v>
      </c>
      <c r="BII199" t="s">
        <v>1744</v>
      </c>
      <c r="BIJ199" t="s">
        <v>1745</v>
      </c>
      <c r="BIK199" t="s">
        <v>1746</v>
      </c>
      <c r="BIL199" t="s">
        <v>1747</v>
      </c>
      <c r="BIM199" t="s">
        <v>1748</v>
      </c>
      <c r="BIN199" t="s">
        <v>1749</v>
      </c>
      <c r="BIO199" t="s">
        <v>1750</v>
      </c>
      <c r="BIP199" t="s">
        <v>1751</v>
      </c>
      <c r="BIQ199" t="s">
        <v>1752</v>
      </c>
      <c r="BIR199" t="s">
        <v>1753</v>
      </c>
      <c r="BIS199" t="s">
        <v>1754</v>
      </c>
      <c r="BIT199" t="s">
        <v>1755</v>
      </c>
      <c r="BIU199" t="s">
        <v>1756</v>
      </c>
      <c r="BIV199" t="s">
        <v>1757</v>
      </c>
      <c r="BIW199" t="s">
        <v>1758</v>
      </c>
      <c r="BIX199" t="s">
        <v>1759</v>
      </c>
      <c r="BIY199" t="s">
        <v>1760</v>
      </c>
      <c r="BIZ199" t="s">
        <v>1761</v>
      </c>
      <c r="BJA199" t="s">
        <v>1762</v>
      </c>
      <c r="BJB199" t="s">
        <v>1763</v>
      </c>
      <c r="BJC199" t="s">
        <v>1764</v>
      </c>
      <c r="BJD199" t="s">
        <v>1765</v>
      </c>
      <c r="BJE199" t="s">
        <v>1766</v>
      </c>
      <c r="BJF199" t="s">
        <v>1767</v>
      </c>
      <c r="BJG199" t="s">
        <v>1768</v>
      </c>
      <c r="BJH199" t="s">
        <v>1769</v>
      </c>
      <c r="BJI199" t="s">
        <v>1770</v>
      </c>
      <c r="BJJ199" t="s">
        <v>1771</v>
      </c>
      <c r="BJK199" t="s">
        <v>1772</v>
      </c>
      <c r="BJL199" t="s">
        <v>1773</v>
      </c>
      <c r="BJM199" t="s">
        <v>1774</v>
      </c>
      <c r="BJN199" t="s">
        <v>1775</v>
      </c>
      <c r="BJO199" t="s">
        <v>1776</v>
      </c>
      <c r="BJP199" t="s">
        <v>1777</v>
      </c>
      <c r="BJQ199" t="s">
        <v>1778</v>
      </c>
      <c r="BJR199" t="s">
        <v>1779</v>
      </c>
      <c r="BJS199" t="s">
        <v>1780</v>
      </c>
      <c r="BJT199" t="s">
        <v>1781</v>
      </c>
      <c r="BJU199" t="s">
        <v>1782</v>
      </c>
      <c r="BJV199" t="s">
        <v>1783</v>
      </c>
      <c r="BJW199" t="s">
        <v>1784</v>
      </c>
      <c r="BJX199" t="s">
        <v>1785</v>
      </c>
      <c r="BJY199" t="s">
        <v>1786</v>
      </c>
      <c r="BJZ199" t="s">
        <v>1787</v>
      </c>
      <c r="BKA199" t="s">
        <v>1788</v>
      </c>
      <c r="BKB199" t="s">
        <v>1789</v>
      </c>
      <c r="BKC199" t="s">
        <v>1790</v>
      </c>
      <c r="BKD199" t="s">
        <v>1791</v>
      </c>
      <c r="BKE199" t="s">
        <v>1792</v>
      </c>
      <c r="BKF199" t="s">
        <v>1793</v>
      </c>
      <c r="BKG199" t="s">
        <v>1794</v>
      </c>
      <c r="BKH199" t="s">
        <v>1795</v>
      </c>
      <c r="BKI199" t="s">
        <v>1796</v>
      </c>
      <c r="BKJ199" t="s">
        <v>1797</v>
      </c>
      <c r="BKK199" t="s">
        <v>1798</v>
      </c>
      <c r="BKL199" t="s">
        <v>1799</v>
      </c>
      <c r="BKM199" t="s">
        <v>1800</v>
      </c>
      <c r="BKN199" t="s">
        <v>1801</v>
      </c>
      <c r="BKO199" t="s">
        <v>1802</v>
      </c>
      <c r="BKP199" t="s">
        <v>1803</v>
      </c>
      <c r="BKQ199" t="s">
        <v>1804</v>
      </c>
      <c r="BKR199" t="s">
        <v>1805</v>
      </c>
      <c r="BKS199" t="s">
        <v>1806</v>
      </c>
      <c r="BKT199" t="s">
        <v>1807</v>
      </c>
      <c r="BKU199" t="s">
        <v>1808</v>
      </c>
      <c r="BKV199" t="s">
        <v>1809</v>
      </c>
      <c r="BKW199" t="s">
        <v>1810</v>
      </c>
      <c r="BKX199" t="s">
        <v>1811</v>
      </c>
      <c r="BKY199" t="s">
        <v>1812</v>
      </c>
      <c r="BKZ199" t="s">
        <v>1813</v>
      </c>
      <c r="BLA199" t="s">
        <v>1814</v>
      </c>
      <c r="BLB199" t="s">
        <v>1815</v>
      </c>
      <c r="BLC199" t="s">
        <v>1816</v>
      </c>
      <c r="BLD199" t="s">
        <v>1817</v>
      </c>
      <c r="BLE199" t="s">
        <v>1818</v>
      </c>
      <c r="BLF199" t="s">
        <v>1819</v>
      </c>
      <c r="BLG199" t="s">
        <v>1820</v>
      </c>
      <c r="BLH199" t="s">
        <v>1821</v>
      </c>
      <c r="BLI199" t="s">
        <v>1822</v>
      </c>
      <c r="BLJ199" t="s">
        <v>1823</v>
      </c>
      <c r="BLK199" t="s">
        <v>1824</v>
      </c>
      <c r="BLL199" t="s">
        <v>1825</v>
      </c>
      <c r="BLM199" t="s">
        <v>1826</v>
      </c>
      <c r="BLN199" t="s">
        <v>1827</v>
      </c>
      <c r="BLO199" t="s">
        <v>1828</v>
      </c>
      <c r="BLP199" t="s">
        <v>1829</v>
      </c>
      <c r="BLQ199" t="s">
        <v>1830</v>
      </c>
      <c r="BLR199" t="s">
        <v>1831</v>
      </c>
      <c r="BLS199" t="s">
        <v>1832</v>
      </c>
      <c r="BLT199" t="s">
        <v>1833</v>
      </c>
      <c r="BLU199" t="s">
        <v>1834</v>
      </c>
      <c r="BLV199" t="s">
        <v>1835</v>
      </c>
      <c r="BLW199" t="s">
        <v>1836</v>
      </c>
      <c r="BLX199" t="s">
        <v>1837</v>
      </c>
      <c r="BLY199" t="s">
        <v>1838</v>
      </c>
      <c r="BLZ199" t="s">
        <v>1839</v>
      </c>
      <c r="BMA199" t="s">
        <v>1840</v>
      </c>
      <c r="BMB199" t="s">
        <v>1841</v>
      </c>
      <c r="BMC199" t="s">
        <v>1842</v>
      </c>
      <c r="BMD199" t="s">
        <v>1843</v>
      </c>
      <c r="BME199" t="s">
        <v>1844</v>
      </c>
      <c r="BMF199" t="s">
        <v>1845</v>
      </c>
      <c r="BMG199" t="s">
        <v>1846</v>
      </c>
      <c r="BMH199" t="s">
        <v>1847</v>
      </c>
      <c r="BMI199" t="s">
        <v>1848</v>
      </c>
      <c r="BMJ199" t="s">
        <v>1849</v>
      </c>
      <c r="BMK199" t="s">
        <v>1850</v>
      </c>
      <c r="BML199" t="s">
        <v>1851</v>
      </c>
      <c r="BMM199" t="s">
        <v>1852</v>
      </c>
      <c r="BMN199" t="s">
        <v>1853</v>
      </c>
      <c r="BMO199" t="s">
        <v>1854</v>
      </c>
      <c r="BMP199" t="s">
        <v>1855</v>
      </c>
      <c r="BMQ199" t="s">
        <v>1856</v>
      </c>
      <c r="BMR199" t="s">
        <v>1857</v>
      </c>
      <c r="BMS199" t="s">
        <v>1858</v>
      </c>
      <c r="BMT199" t="s">
        <v>1859</v>
      </c>
      <c r="BMU199" t="s">
        <v>1860</v>
      </c>
      <c r="BMV199" t="s">
        <v>1861</v>
      </c>
      <c r="BMW199" t="s">
        <v>1862</v>
      </c>
      <c r="BMX199" t="s">
        <v>1863</v>
      </c>
      <c r="BMY199" t="s">
        <v>1864</v>
      </c>
      <c r="BMZ199" t="s">
        <v>1865</v>
      </c>
      <c r="BNA199" t="s">
        <v>1866</v>
      </c>
      <c r="BNB199" t="s">
        <v>1867</v>
      </c>
      <c r="BNC199" t="s">
        <v>1868</v>
      </c>
      <c r="BND199" t="s">
        <v>1869</v>
      </c>
      <c r="BNE199" t="s">
        <v>1870</v>
      </c>
      <c r="BNF199" t="s">
        <v>1871</v>
      </c>
      <c r="BNG199" t="s">
        <v>1872</v>
      </c>
      <c r="BNH199" t="s">
        <v>1873</v>
      </c>
      <c r="BNI199" t="s">
        <v>1874</v>
      </c>
      <c r="BNJ199" t="s">
        <v>1875</v>
      </c>
      <c r="BNK199" t="s">
        <v>1876</v>
      </c>
      <c r="BNL199" t="s">
        <v>1877</v>
      </c>
      <c r="BNM199" t="s">
        <v>1878</v>
      </c>
      <c r="BNN199" t="s">
        <v>1879</v>
      </c>
      <c r="BNO199" t="s">
        <v>1880</v>
      </c>
      <c r="BNP199" t="s">
        <v>1881</v>
      </c>
      <c r="BNQ199" t="s">
        <v>1882</v>
      </c>
      <c r="BNR199" t="s">
        <v>1883</v>
      </c>
      <c r="BNS199" t="s">
        <v>1884</v>
      </c>
      <c r="BNT199" t="s">
        <v>1885</v>
      </c>
      <c r="BNU199" t="s">
        <v>1886</v>
      </c>
      <c r="BNV199" t="s">
        <v>1887</v>
      </c>
      <c r="BNW199" t="s">
        <v>1888</v>
      </c>
      <c r="BNX199" t="s">
        <v>1889</v>
      </c>
      <c r="BNY199" t="s">
        <v>1890</v>
      </c>
      <c r="BNZ199" t="s">
        <v>1891</v>
      </c>
      <c r="BOA199" t="s">
        <v>1892</v>
      </c>
      <c r="BOB199" t="s">
        <v>1893</v>
      </c>
      <c r="BOC199" t="s">
        <v>1894</v>
      </c>
      <c r="BOD199" t="s">
        <v>1895</v>
      </c>
      <c r="BOE199" t="s">
        <v>1896</v>
      </c>
      <c r="BOF199" t="s">
        <v>1897</v>
      </c>
      <c r="BOG199" t="s">
        <v>1898</v>
      </c>
      <c r="BOH199" t="s">
        <v>1899</v>
      </c>
      <c r="BOI199" t="s">
        <v>1900</v>
      </c>
      <c r="BOJ199" t="s">
        <v>1901</v>
      </c>
      <c r="BOK199" t="s">
        <v>1902</v>
      </c>
      <c r="BOL199" t="s">
        <v>1903</v>
      </c>
      <c r="BOM199" t="s">
        <v>1904</v>
      </c>
      <c r="BON199" t="s">
        <v>1905</v>
      </c>
      <c r="BOO199" t="s">
        <v>1906</v>
      </c>
      <c r="BOP199" t="s">
        <v>1907</v>
      </c>
      <c r="BOQ199" t="s">
        <v>1908</v>
      </c>
      <c r="BOR199" t="s">
        <v>1909</v>
      </c>
      <c r="BOS199" t="s">
        <v>1910</v>
      </c>
      <c r="BOT199" t="s">
        <v>1911</v>
      </c>
      <c r="BOU199" t="s">
        <v>1912</v>
      </c>
      <c r="BOV199" t="s">
        <v>1913</v>
      </c>
      <c r="BOW199" t="s">
        <v>1914</v>
      </c>
      <c r="BOX199" t="s">
        <v>1915</v>
      </c>
      <c r="BOY199" t="s">
        <v>1916</v>
      </c>
      <c r="BOZ199" t="s">
        <v>1917</v>
      </c>
      <c r="BPA199" t="s">
        <v>1918</v>
      </c>
      <c r="BPB199" t="s">
        <v>1919</v>
      </c>
      <c r="BPC199" t="s">
        <v>1920</v>
      </c>
      <c r="BPD199" t="s">
        <v>1921</v>
      </c>
      <c r="BPE199" t="s">
        <v>1922</v>
      </c>
      <c r="BPF199" t="s">
        <v>1923</v>
      </c>
      <c r="BPG199" t="s">
        <v>1924</v>
      </c>
      <c r="BPH199" t="s">
        <v>1925</v>
      </c>
      <c r="BPI199" t="s">
        <v>1926</v>
      </c>
      <c r="BPJ199" t="s">
        <v>1927</v>
      </c>
      <c r="BPK199" t="s">
        <v>1928</v>
      </c>
      <c r="BPL199" t="s">
        <v>1929</v>
      </c>
      <c r="BPM199" t="s">
        <v>1930</v>
      </c>
      <c r="BPN199" t="s">
        <v>1931</v>
      </c>
      <c r="BPO199" t="s">
        <v>1932</v>
      </c>
      <c r="BPP199" t="s">
        <v>1933</v>
      </c>
      <c r="BPQ199" t="s">
        <v>1934</v>
      </c>
      <c r="BPR199" t="s">
        <v>1935</v>
      </c>
      <c r="BPS199" t="s">
        <v>1936</v>
      </c>
      <c r="BPT199" t="s">
        <v>1937</v>
      </c>
      <c r="BPU199" t="s">
        <v>1938</v>
      </c>
      <c r="BPV199" t="s">
        <v>1939</v>
      </c>
      <c r="BPW199" t="s">
        <v>1940</v>
      </c>
      <c r="BPX199" t="s">
        <v>1941</v>
      </c>
      <c r="BPY199" t="s">
        <v>1942</v>
      </c>
      <c r="BPZ199" t="s">
        <v>1943</v>
      </c>
      <c r="BQA199" t="s">
        <v>1944</v>
      </c>
      <c r="BQB199" t="s">
        <v>1945</v>
      </c>
      <c r="BQC199" t="s">
        <v>1946</v>
      </c>
      <c r="BQD199" t="s">
        <v>1947</v>
      </c>
      <c r="BQE199" t="s">
        <v>1948</v>
      </c>
      <c r="BQF199" t="s">
        <v>1949</v>
      </c>
      <c r="BQG199" t="s">
        <v>1950</v>
      </c>
      <c r="BQH199" t="s">
        <v>1951</v>
      </c>
      <c r="BQI199" t="s">
        <v>1952</v>
      </c>
      <c r="BQJ199" t="s">
        <v>1953</v>
      </c>
      <c r="BQK199" t="s">
        <v>1954</v>
      </c>
      <c r="BQL199" t="s">
        <v>1955</v>
      </c>
      <c r="BQM199" t="s">
        <v>1956</v>
      </c>
      <c r="BQN199" t="s">
        <v>1957</v>
      </c>
      <c r="BQO199" t="s">
        <v>1958</v>
      </c>
      <c r="BQP199" t="s">
        <v>1959</v>
      </c>
      <c r="BQQ199" t="s">
        <v>1960</v>
      </c>
      <c r="BQR199" t="s">
        <v>1961</v>
      </c>
      <c r="BQS199" t="s">
        <v>1962</v>
      </c>
      <c r="BQT199" t="s">
        <v>1963</v>
      </c>
      <c r="BQU199" t="s">
        <v>1964</v>
      </c>
      <c r="BQV199" t="s">
        <v>1965</v>
      </c>
      <c r="BQW199" t="s">
        <v>1966</v>
      </c>
      <c r="BQX199" t="s">
        <v>1967</v>
      </c>
      <c r="BQY199" t="s">
        <v>1968</v>
      </c>
      <c r="BQZ199" t="s">
        <v>1969</v>
      </c>
      <c r="BRA199" t="s">
        <v>1970</v>
      </c>
      <c r="BRB199" t="s">
        <v>1971</v>
      </c>
      <c r="BRC199" t="s">
        <v>1972</v>
      </c>
      <c r="BRD199" t="s">
        <v>1973</v>
      </c>
      <c r="BRE199" t="s">
        <v>1974</v>
      </c>
      <c r="BRF199" t="s">
        <v>1975</v>
      </c>
      <c r="BRG199" t="s">
        <v>1976</v>
      </c>
      <c r="BRH199" t="s">
        <v>1977</v>
      </c>
      <c r="BRI199" t="s">
        <v>1978</v>
      </c>
      <c r="BRJ199" t="s">
        <v>1979</v>
      </c>
      <c r="BRK199" t="s">
        <v>1980</v>
      </c>
      <c r="BRL199" t="s">
        <v>1981</v>
      </c>
      <c r="BRM199" t="s">
        <v>1982</v>
      </c>
      <c r="BRN199" t="s">
        <v>1983</v>
      </c>
      <c r="BRO199" t="s">
        <v>1984</v>
      </c>
      <c r="BRP199" t="s">
        <v>1985</v>
      </c>
      <c r="BRQ199" t="s">
        <v>1986</v>
      </c>
      <c r="BRR199" t="s">
        <v>1987</v>
      </c>
      <c r="BRS199" t="s">
        <v>1988</v>
      </c>
      <c r="BRT199" t="s">
        <v>1989</v>
      </c>
      <c r="BRU199" t="s">
        <v>1990</v>
      </c>
      <c r="BRV199" t="s">
        <v>1991</v>
      </c>
      <c r="BRW199" t="s">
        <v>1992</v>
      </c>
      <c r="BRX199" t="s">
        <v>1993</v>
      </c>
      <c r="BRY199" t="s">
        <v>1994</v>
      </c>
      <c r="BRZ199" t="s">
        <v>1995</v>
      </c>
      <c r="BSA199" t="s">
        <v>1996</v>
      </c>
      <c r="BSB199" t="s">
        <v>1997</v>
      </c>
      <c r="BSC199" t="s">
        <v>1998</v>
      </c>
      <c r="BSD199" t="s">
        <v>1999</v>
      </c>
      <c r="BSE199" t="s">
        <v>2000</v>
      </c>
      <c r="BSF199" t="s">
        <v>2001</v>
      </c>
      <c r="BSG199" t="s">
        <v>2002</v>
      </c>
      <c r="BSH199" t="s">
        <v>2003</v>
      </c>
      <c r="BSI199" t="s">
        <v>2004</v>
      </c>
      <c r="BSJ199" t="s">
        <v>2005</v>
      </c>
      <c r="BSK199" t="s">
        <v>2006</v>
      </c>
      <c r="BSL199" t="s">
        <v>2007</v>
      </c>
      <c r="BSM199" t="s">
        <v>2008</v>
      </c>
      <c r="BSN199" t="s">
        <v>2009</v>
      </c>
      <c r="BSO199" t="s">
        <v>2010</v>
      </c>
      <c r="BSP199" t="s">
        <v>2011</v>
      </c>
      <c r="BSQ199" t="s">
        <v>2012</v>
      </c>
      <c r="BSR199" t="s">
        <v>2013</v>
      </c>
      <c r="BSS199" t="s">
        <v>2014</v>
      </c>
      <c r="BST199" t="s">
        <v>2015</v>
      </c>
      <c r="BSU199" t="s">
        <v>2016</v>
      </c>
      <c r="BSV199" t="s">
        <v>2017</v>
      </c>
      <c r="BSW199" t="s">
        <v>2018</v>
      </c>
      <c r="BSX199" t="s">
        <v>2019</v>
      </c>
      <c r="BSY199" t="s">
        <v>2020</v>
      </c>
      <c r="BSZ199" t="s">
        <v>2021</v>
      </c>
      <c r="BTA199" t="s">
        <v>2022</v>
      </c>
      <c r="BTB199" t="s">
        <v>2023</v>
      </c>
      <c r="BTC199" t="s">
        <v>2024</v>
      </c>
      <c r="BTD199" t="s">
        <v>2025</v>
      </c>
      <c r="BTE199" t="s">
        <v>2026</v>
      </c>
      <c r="BTF199" t="s">
        <v>2027</v>
      </c>
      <c r="BTG199" t="s">
        <v>2028</v>
      </c>
      <c r="BTH199" t="s">
        <v>2029</v>
      </c>
      <c r="BTI199" t="s">
        <v>2030</v>
      </c>
      <c r="BTJ199" t="s">
        <v>2031</v>
      </c>
      <c r="BTK199" t="s">
        <v>2032</v>
      </c>
      <c r="BTL199" t="s">
        <v>2033</v>
      </c>
      <c r="BTM199" t="s">
        <v>2034</v>
      </c>
      <c r="BTN199" t="s">
        <v>2035</v>
      </c>
      <c r="BTO199" t="s">
        <v>2036</v>
      </c>
      <c r="BTP199" t="s">
        <v>2037</v>
      </c>
      <c r="BTQ199" t="s">
        <v>2038</v>
      </c>
      <c r="BTR199" t="s">
        <v>2039</v>
      </c>
      <c r="BTS199" t="s">
        <v>2040</v>
      </c>
      <c r="BTT199" t="s">
        <v>2041</v>
      </c>
      <c r="BTU199" t="s">
        <v>2042</v>
      </c>
      <c r="BTV199" t="s">
        <v>2043</v>
      </c>
      <c r="BTW199" t="s">
        <v>2044</v>
      </c>
      <c r="BTX199" t="s">
        <v>2045</v>
      </c>
      <c r="BTY199" t="s">
        <v>2046</v>
      </c>
      <c r="BTZ199" t="s">
        <v>2047</v>
      </c>
      <c r="BUA199" t="s">
        <v>2048</v>
      </c>
      <c r="BUB199" t="s">
        <v>2049</v>
      </c>
      <c r="BUC199" t="s">
        <v>2050</v>
      </c>
      <c r="BUD199" t="s">
        <v>2051</v>
      </c>
      <c r="BUE199" t="s">
        <v>2052</v>
      </c>
      <c r="BUF199" t="s">
        <v>2053</v>
      </c>
      <c r="BUG199" t="s">
        <v>2054</v>
      </c>
      <c r="BUH199" t="s">
        <v>2055</v>
      </c>
      <c r="BUI199" t="s">
        <v>2056</v>
      </c>
      <c r="BUJ199" t="s">
        <v>2057</v>
      </c>
      <c r="BUK199" t="s">
        <v>2058</v>
      </c>
      <c r="BUL199" t="s">
        <v>2059</v>
      </c>
      <c r="BUM199" t="s">
        <v>2060</v>
      </c>
      <c r="BUN199" t="s">
        <v>2061</v>
      </c>
      <c r="BUO199" t="s">
        <v>2062</v>
      </c>
      <c r="BUP199" t="s">
        <v>2063</v>
      </c>
      <c r="BUQ199" t="s">
        <v>2064</v>
      </c>
      <c r="BUR199" t="s">
        <v>2065</v>
      </c>
      <c r="BUS199" t="s">
        <v>2066</v>
      </c>
      <c r="BUT199" t="s">
        <v>2067</v>
      </c>
      <c r="BUU199" t="s">
        <v>2068</v>
      </c>
      <c r="BUV199" t="s">
        <v>2069</v>
      </c>
      <c r="BUW199" t="s">
        <v>2070</v>
      </c>
      <c r="BUX199" t="s">
        <v>2071</v>
      </c>
      <c r="BUY199" t="s">
        <v>2072</v>
      </c>
      <c r="BUZ199" t="s">
        <v>2073</v>
      </c>
      <c r="BVA199" t="s">
        <v>2074</v>
      </c>
      <c r="BVB199" t="s">
        <v>2075</v>
      </c>
      <c r="BVC199" t="s">
        <v>2076</v>
      </c>
      <c r="BVD199" t="s">
        <v>2077</v>
      </c>
      <c r="BVE199" t="s">
        <v>2078</v>
      </c>
      <c r="BVF199" t="s">
        <v>2079</v>
      </c>
      <c r="BVG199" t="s">
        <v>2080</v>
      </c>
      <c r="BVH199" t="s">
        <v>2081</v>
      </c>
      <c r="BVI199" t="s">
        <v>2082</v>
      </c>
      <c r="BVJ199" t="s">
        <v>2083</v>
      </c>
      <c r="BVK199" t="s">
        <v>2084</v>
      </c>
      <c r="BVL199" t="s">
        <v>2085</v>
      </c>
      <c r="BVM199" t="s">
        <v>2086</v>
      </c>
      <c r="BVN199" t="s">
        <v>2087</v>
      </c>
      <c r="BVO199" t="s">
        <v>2088</v>
      </c>
      <c r="BVP199" t="s">
        <v>2089</v>
      </c>
      <c r="BVQ199" t="s">
        <v>2090</v>
      </c>
      <c r="BVR199" t="s">
        <v>2091</v>
      </c>
      <c r="BVS199" t="s">
        <v>2092</v>
      </c>
      <c r="BVT199" t="s">
        <v>2093</v>
      </c>
      <c r="BVU199" t="s">
        <v>2094</v>
      </c>
      <c r="BVV199" t="s">
        <v>2095</v>
      </c>
      <c r="BVW199" t="s">
        <v>2096</v>
      </c>
      <c r="BVX199" t="s">
        <v>2097</v>
      </c>
      <c r="BVY199" t="s">
        <v>2098</v>
      </c>
      <c r="BVZ199" t="s">
        <v>2099</v>
      </c>
      <c r="BWA199" t="s">
        <v>2100</v>
      </c>
      <c r="BWB199" t="s">
        <v>2101</v>
      </c>
      <c r="BWC199" t="s">
        <v>2102</v>
      </c>
      <c r="BWD199" t="s">
        <v>2103</v>
      </c>
      <c r="BWE199" t="s">
        <v>2104</v>
      </c>
      <c r="BWF199" t="s">
        <v>2105</v>
      </c>
      <c r="BWG199" t="s">
        <v>2106</v>
      </c>
      <c r="BWH199" t="s">
        <v>2107</v>
      </c>
      <c r="BWI199" t="s">
        <v>2108</v>
      </c>
      <c r="BWJ199" t="s">
        <v>2109</v>
      </c>
      <c r="BWK199" t="s">
        <v>2110</v>
      </c>
      <c r="BWL199" t="s">
        <v>2111</v>
      </c>
      <c r="BWM199" t="s">
        <v>2112</v>
      </c>
      <c r="BWN199" t="s">
        <v>2113</v>
      </c>
      <c r="BWO199" t="s">
        <v>2114</v>
      </c>
      <c r="BWP199" t="s">
        <v>2115</v>
      </c>
      <c r="BWQ199" t="s">
        <v>2116</v>
      </c>
      <c r="BWR199" t="s">
        <v>2117</v>
      </c>
      <c r="BWS199" t="s">
        <v>2118</v>
      </c>
      <c r="BWT199" t="s">
        <v>2119</v>
      </c>
      <c r="BWU199" t="s">
        <v>2120</v>
      </c>
      <c r="BWV199" t="s">
        <v>2121</v>
      </c>
      <c r="BWW199" t="s">
        <v>2122</v>
      </c>
      <c r="BWX199" t="s">
        <v>2123</v>
      </c>
      <c r="BWY199" t="s">
        <v>2124</v>
      </c>
      <c r="BWZ199" t="s">
        <v>2125</v>
      </c>
      <c r="BXA199" t="s">
        <v>2126</v>
      </c>
      <c r="BXB199" t="s">
        <v>2127</v>
      </c>
      <c r="BXC199" t="s">
        <v>2128</v>
      </c>
      <c r="BXD199" t="s">
        <v>2129</v>
      </c>
      <c r="BXE199" t="s">
        <v>2130</v>
      </c>
      <c r="BXF199" t="s">
        <v>2131</v>
      </c>
      <c r="BXG199" t="s">
        <v>2132</v>
      </c>
      <c r="BXH199" t="s">
        <v>2133</v>
      </c>
      <c r="BXI199" t="s">
        <v>2134</v>
      </c>
      <c r="BXJ199" t="s">
        <v>2135</v>
      </c>
      <c r="BXK199" t="s">
        <v>2136</v>
      </c>
      <c r="BXL199" t="s">
        <v>2137</v>
      </c>
      <c r="BXM199" t="s">
        <v>2138</v>
      </c>
      <c r="BXN199" t="s">
        <v>2139</v>
      </c>
      <c r="BXO199" t="s">
        <v>2140</v>
      </c>
      <c r="BXP199" t="s">
        <v>2141</v>
      </c>
      <c r="BXQ199" t="s">
        <v>2142</v>
      </c>
      <c r="BXR199" t="s">
        <v>2143</v>
      </c>
      <c r="BXS199" t="s">
        <v>2144</v>
      </c>
      <c r="BXT199" t="s">
        <v>2145</v>
      </c>
      <c r="BXU199" t="s">
        <v>2146</v>
      </c>
      <c r="BXV199" t="s">
        <v>2147</v>
      </c>
      <c r="BXW199" t="s">
        <v>2148</v>
      </c>
      <c r="BXX199" t="s">
        <v>2149</v>
      </c>
      <c r="BXY199" t="s">
        <v>2150</v>
      </c>
      <c r="BXZ199" t="s">
        <v>2151</v>
      </c>
      <c r="BYA199" t="s">
        <v>2152</v>
      </c>
      <c r="BYB199" t="s">
        <v>2153</v>
      </c>
      <c r="BYC199" t="s">
        <v>2154</v>
      </c>
      <c r="BYD199" t="s">
        <v>2155</v>
      </c>
      <c r="BYE199" t="s">
        <v>2156</v>
      </c>
      <c r="BYF199" t="s">
        <v>2157</v>
      </c>
      <c r="BYG199" t="s">
        <v>2158</v>
      </c>
      <c r="BYH199" t="s">
        <v>2159</v>
      </c>
      <c r="BYI199" t="s">
        <v>2160</v>
      </c>
      <c r="BYJ199" t="s">
        <v>2161</v>
      </c>
      <c r="BYK199" t="s">
        <v>2162</v>
      </c>
      <c r="BYL199" t="s">
        <v>2163</v>
      </c>
      <c r="BYM199" t="s">
        <v>2164</v>
      </c>
      <c r="BYN199" t="s">
        <v>2165</v>
      </c>
      <c r="BYO199" t="s">
        <v>2166</v>
      </c>
      <c r="BYP199" t="s">
        <v>2167</v>
      </c>
      <c r="BYQ199" t="s">
        <v>2168</v>
      </c>
      <c r="BYR199" t="s">
        <v>2169</v>
      </c>
      <c r="BYS199" t="s">
        <v>2170</v>
      </c>
      <c r="BYT199" t="s">
        <v>2171</v>
      </c>
      <c r="BYU199" t="s">
        <v>2172</v>
      </c>
      <c r="BYV199" t="s">
        <v>2173</v>
      </c>
      <c r="BYW199" t="s">
        <v>2174</v>
      </c>
      <c r="BYX199" t="s">
        <v>2175</v>
      </c>
      <c r="BYY199" t="s">
        <v>2176</v>
      </c>
      <c r="BYZ199" t="s">
        <v>2177</v>
      </c>
      <c r="BZA199" t="s">
        <v>2178</v>
      </c>
      <c r="BZB199" t="s">
        <v>2179</v>
      </c>
      <c r="BZC199" t="s">
        <v>2180</v>
      </c>
      <c r="BZD199" t="s">
        <v>2181</v>
      </c>
      <c r="BZE199" t="s">
        <v>2182</v>
      </c>
      <c r="BZF199" t="s">
        <v>2183</v>
      </c>
      <c r="BZG199" t="s">
        <v>2184</v>
      </c>
      <c r="BZH199" t="s">
        <v>2185</v>
      </c>
      <c r="BZI199" t="s">
        <v>2186</v>
      </c>
      <c r="BZJ199" t="s">
        <v>2187</v>
      </c>
      <c r="BZK199" t="s">
        <v>2188</v>
      </c>
      <c r="BZL199" t="s">
        <v>2189</v>
      </c>
      <c r="BZM199" t="s">
        <v>2190</v>
      </c>
      <c r="BZN199" t="s">
        <v>2191</v>
      </c>
      <c r="BZO199" t="s">
        <v>2192</v>
      </c>
      <c r="BZP199" t="s">
        <v>2193</v>
      </c>
      <c r="BZQ199" t="s">
        <v>2194</v>
      </c>
      <c r="BZR199" t="s">
        <v>2195</v>
      </c>
      <c r="BZS199" t="s">
        <v>2196</v>
      </c>
      <c r="BZT199" t="s">
        <v>2197</v>
      </c>
      <c r="BZU199" t="s">
        <v>2198</v>
      </c>
      <c r="BZV199" t="s">
        <v>2199</v>
      </c>
      <c r="BZW199" t="s">
        <v>2200</v>
      </c>
      <c r="BZX199" t="s">
        <v>2201</v>
      </c>
      <c r="BZY199" t="s">
        <v>2202</v>
      </c>
      <c r="BZZ199" t="s">
        <v>2203</v>
      </c>
      <c r="CAA199" t="s">
        <v>2204</v>
      </c>
      <c r="CAB199" t="s">
        <v>2205</v>
      </c>
      <c r="CAC199" t="s">
        <v>2206</v>
      </c>
      <c r="CAD199" t="s">
        <v>2207</v>
      </c>
      <c r="CAE199" t="s">
        <v>2208</v>
      </c>
      <c r="CAF199" t="s">
        <v>2209</v>
      </c>
      <c r="CAG199" t="s">
        <v>2210</v>
      </c>
      <c r="CAH199" t="s">
        <v>2211</v>
      </c>
      <c r="CAI199" t="s">
        <v>2212</v>
      </c>
      <c r="CAJ199" t="s">
        <v>2213</v>
      </c>
      <c r="CAK199" t="s">
        <v>2214</v>
      </c>
      <c r="CAL199" t="s">
        <v>2215</v>
      </c>
      <c r="CAM199" t="s">
        <v>2216</v>
      </c>
      <c r="CAN199" t="s">
        <v>2217</v>
      </c>
      <c r="CAO199" t="s">
        <v>2218</v>
      </c>
      <c r="CAP199" t="s">
        <v>2219</v>
      </c>
      <c r="CAQ199" t="s">
        <v>2220</v>
      </c>
      <c r="CAR199" t="s">
        <v>2221</v>
      </c>
      <c r="CAS199" t="s">
        <v>2222</v>
      </c>
      <c r="CAT199" t="s">
        <v>2223</v>
      </c>
      <c r="CAU199" t="s">
        <v>2224</v>
      </c>
      <c r="CAV199" t="s">
        <v>2225</v>
      </c>
      <c r="CAW199" t="s">
        <v>2226</v>
      </c>
      <c r="CAX199" t="s">
        <v>2227</v>
      </c>
      <c r="CAY199" t="s">
        <v>2228</v>
      </c>
      <c r="CAZ199" t="s">
        <v>2229</v>
      </c>
      <c r="CBA199" t="s">
        <v>2230</v>
      </c>
      <c r="CBB199" t="s">
        <v>2231</v>
      </c>
      <c r="CBC199" t="s">
        <v>2232</v>
      </c>
      <c r="CBD199" t="s">
        <v>2233</v>
      </c>
      <c r="CBE199" t="s">
        <v>2234</v>
      </c>
      <c r="CBF199" t="s">
        <v>2235</v>
      </c>
      <c r="CBG199" t="s">
        <v>2236</v>
      </c>
      <c r="CBH199" t="s">
        <v>2237</v>
      </c>
      <c r="CBI199" t="s">
        <v>2238</v>
      </c>
      <c r="CBJ199" t="s">
        <v>2239</v>
      </c>
      <c r="CBK199" t="s">
        <v>2240</v>
      </c>
      <c r="CBL199" t="s">
        <v>2241</v>
      </c>
      <c r="CBM199" t="s">
        <v>2242</v>
      </c>
      <c r="CBN199" t="s">
        <v>2243</v>
      </c>
      <c r="CBO199" t="s">
        <v>2244</v>
      </c>
      <c r="CBP199" t="s">
        <v>2245</v>
      </c>
      <c r="CBQ199" t="s">
        <v>2246</v>
      </c>
      <c r="CBR199" t="s">
        <v>2247</v>
      </c>
      <c r="CBS199" t="s">
        <v>2248</v>
      </c>
      <c r="CBT199" t="s">
        <v>2249</v>
      </c>
      <c r="CBU199" t="s">
        <v>2250</v>
      </c>
      <c r="CBV199" t="s">
        <v>2251</v>
      </c>
      <c r="CBW199" t="s">
        <v>2252</v>
      </c>
      <c r="CBX199" t="s">
        <v>12148</v>
      </c>
      <c r="CBY199" t="s">
        <v>2253</v>
      </c>
      <c r="CBZ199" t="s">
        <v>2254</v>
      </c>
      <c r="CCA199" t="s">
        <v>2255</v>
      </c>
      <c r="CCB199" t="s">
        <v>2256</v>
      </c>
      <c r="CCC199" t="s">
        <v>2257</v>
      </c>
      <c r="CCD199" t="s">
        <v>2258</v>
      </c>
      <c r="CCE199" t="s">
        <v>2259</v>
      </c>
      <c r="CCF199" t="s">
        <v>2260</v>
      </c>
      <c r="CCG199" t="s">
        <v>2261</v>
      </c>
      <c r="CCH199" t="s">
        <v>2262</v>
      </c>
      <c r="CCI199" t="s">
        <v>2263</v>
      </c>
      <c r="CCJ199" t="s">
        <v>2264</v>
      </c>
      <c r="CCK199" t="s">
        <v>2265</v>
      </c>
      <c r="CCL199" t="s">
        <v>2266</v>
      </c>
      <c r="CCM199" t="s">
        <v>2267</v>
      </c>
      <c r="CCN199" t="s">
        <v>2268</v>
      </c>
      <c r="CCO199" t="s">
        <v>2269</v>
      </c>
      <c r="CCP199" t="s">
        <v>2270</v>
      </c>
      <c r="CCQ199" t="s">
        <v>2271</v>
      </c>
      <c r="CCR199" t="s">
        <v>2272</v>
      </c>
      <c r="CCS199" t="s">
        <v>2273</v>
      </c>
      <c r="CCT199" t="s">
        <v>2274</v>
      </c>
      <c r="CCU199" t="s">
        <v>2275</v>
      </c>
      <c r="CCV199" t="s">
        <v>2276</v>
      </c>
      <c r="CCW199" t="s">
        <v>2277</v>
      </c>
      <c r="CCX199" t="s">
        <v>2278</v>
      </c>
      <c r="CCY199" t="s">
        <v>2279</v>
      </c>
      <c r="CCZ199" t="s">
        <v>2280</v>
      </c>
      <c r="CDA199" t="s">
        <v>2281</v>
      </c>
      <c r="CDB199" t="s">
        <v>2282</v>
      </c>
      <c r="CDC199" t="s">
        <v>2283</v>
      </c>
      <c r="CDD199" t="s">
        <v>2284</v>
      </c>
      <c r="CDE199" t="s">
        <v>2285</v>
      </c>
      <c r="CDF199" t="s">
        <v>2286</v>
      </c>
      <c r="CDG199" t="s">
        <v>2287</v>
      </c>
      <c r="CDH199" t="s">
        <v>2288</v>
      </c>
      <c r="CDI199" t="s">
        <v>2289</v>
      </c>
      <c r="CDJ199" t="s">
        <v>2290</v>
      </c>
      <c r="CDK199" t="s">
        <v>2291</v>
      </c>
      <c r="CDL199" t="s">
        <v>2292</v>
      </c>
      <c r="CDM199" t="s">
        <v>2293</v>
      </c>
      <c r="CDN199" t="s">
        <v>2294</v>
      </c>
      <c r="CDO199" t="s">
        <v>2295</v>
      </c>
      <c r="CDP199" t="s">
        <v>2296</v>
      </c>
      <c r="CDQ199" t="s">
        <v>2297</v>
      </c>
      <c r="CDR199" t="s">
        <v>2298</v>
      </c>
      <c r="CDS199" t="s">
        <v>2299</v>
      </c>
      <c r="CDT199" t="s">
        <v>2300</v>
      </c>
      <c r="CDU199" t="s">
        <v>2301</v>
      </c>
      <c r="CDV199" t="s">
        <v>2302</v>
      </c>
      <c r="CDW199" t="s">
        <v>2303</v>
      </c>
      <c r="CDX199" t="s">
        <v>2304</v>
      </c>
      <c r="CDY199" t="s">
        <v>2305</v>
      </c>
      <c r="CDZ199" t="s">
        <v>2306</v>
      </c>
      <c r="CEA199" t="s">
        <v>2307</v>
      </c>
      <c r="CEB199" t="s">
        <v>2308</v>
      </c>
      <c r="CEC199" t="s">
        <v>2309</v>
      </c>
      <c r="CED199" t="s">
        <v>2310</v>
      </c>
      <c r="CEE199" t="s">
        <v>2311</v>
      </c>
      <c r="CEF199" t="s">
        <v>2312</v>
      </c>
      <c r="CEG199" t="s">
        <v>2313</v>
      </c>
      <c r="CEH199" t="s">
        <v>2314</v>
      </c>
      <c r="CEI199" t="s">
        <v>2315</v>
      </c>
      <c r="CEJ199" t="s">
        <v>2316</v>
      </c>
      <c r="CEK199" t="s">
        <v>2317</v>
      </c>
      <c r="CEL199" t="s">
        <v>2318</v>
      </c>
      <c r="CEM199" t="s">
        <v>2319</v>
      </c>
      <c r="CEN199" t="s">
        <v>2320</v>
      </c>
      <c r="CEO199" t="s">
        <v>2321</v>
      </c>
      <c r="CEP199" t="s">
        <v>2322</v>
      </c>
      <c r="CEQ199" t="s">
        <v>2323</v>
      </c>
      <c r="CER199" t="s">
        <v>2324</v>
      </c>
      <c r="CES199" t="s">
        <v>2325</v>
      </c>
      <c r="CET199" t="s">
        <v>2326</v>
      </c>
      <c r="CEU199" t="s">
        <v>2327</v>
      </c>
      <c r="CEV199" t="s">
        <v>2328</v>
      </c>
      <c r="CEW199" t="s">
        <v>2329</v>
      </c>
      <c r="CEX199" t="s">
        <v>2330</v>
      </c>
      <c r="CEY199" t="s">
        <v>2331</v>
      </c>
      <c r="CEZ199" t="s">
        <v>2332</v>
      </c>
      <c r="CFA199" t="s">
        <v>2333</v>
      </c>
      <c r="CFB199" t="s">
        <v>2334</v>
      </c>
      <c r="CFC199" t="s">
        <v>2335</v>
      </c>
      <c r="CFD199" t="s">
        <v>2336</v>
      </c>
      <c r="CFE199" t="s">
        <v>2337</v>
      </c>
      <c r="CFF199" t="s">
        <v>2338</v>
      </c>
      <c r="CFG199" t="s">
        <v>2339</v>
      </c>
      <c r="CFH199" t="s">
        <v>2340</v>
      </c>
      <c r="CFI199" t="s">
        <v>2341</v>
      </c>
      <c r="CFJ199" t="s">
        <v>2342</v>
      </c>
      <c r="CFK199" t="s">
        <v>2343</v>
      </c>
      <c r="CFL199" t="s">
        <v>2344</v>
      </c>
      <c r="CFM199" t="s">
        <v>2345</v>
      </c>
      <c r="CFN199" t="s">
        <v>2346</v>
      </c>
      <c r="CFO199" t="s">
        <v>2347</v>
      </c>
      <c r="CFP199" t="s">
        <v>2348</v>
      </c>
      <c r="CFQ199" t="s">
        <v>2349</v>
      </c>
      <c r="CFR199" t="s">
        <v>2350</v>
      </c>
      <c r="CFS199" t="s">
        <v>2351</v>
      </c>
      <c r="CFT199" t="s">
        <v>2352</v>
      </c>
      <c r="CFU199" t="s">
        <v>2353</v>
      </c>
      <c r="CFV199" t="s">
        <v>2354</v>
      </c>
      <c r="CFW199" t="s">
        <v>2355</v>
      </c>
      <c r="CFX199" t="s">
        <v>2356</v>
      </c>
      <c r="CFY199" t="s">
        <v>2357</v>
      </c>
      <c r="CFZ199" t="s">
        <v>2358</v>
      </c>
      <c r="CGA199" t="s">
        <v>2359</v>
      </c>
      <c r="CGB199" t="s">
        <v>2360</v>
      </c>
      <c r="CGC199" t="s">
        <v>2361</v>
      </c>
      <c r="CGD199" t="s">
        <v>2362</v>
      </c>
      <c r="CGE199" t="s">
        <v>2363</v>
      </c>
      <c r="CGF199" t="s">
        <v>2364</v>
      </c>
      <c r="CGG199" t="s">
        <v>2365</v>
      </c>
      <c r="CGH199" t="s">
        <v>2366</v>
      </c>
      <c r="CGI199" t="s">
        <v>2367</v>
      </c>
      <c r="CGJ199" t="s">
        <v>2368</v>
      </c>
      <c r="CGK199" t="s">
        <v>2369</v>
      </c>
      <c r="CGL199" t="s">
        <v>2370</v>
      </c>
      <c r="CGM199" t="s">
        <v>2371</v>
      </c>
      <c r="CGN199" t="s">
        <v>2372</v>
      </c>
      <c r="CGO199" t="s">
        <v>2373</v>
      </c>
      <c r="CGP199" t="s">
        <v>2374</v>
      </c>
      <c r="CGQ199" t="s">
        <v>2375</v>
      </c>
      <c r="CGR199" t="s">
        <v>2376</v>
      </c>
      <c r="CGS199" t="s">
        <v>2377</v>
      </c>
      <c r="CGT199" t="s">
        <v>2378</v>
      </c>
      <c r="CGU199" t="s">
        <v>2379</v>
      </c>
      <c r="CGV199" t="s">
        <v>2380</v>
      </c>
      <c r="CGW199" t="s">
        <v>2381</v>
      </c>
      <c r="CGX199" t="s">
        <v>2382</v>
      </c>
      <c r="CGY199" t="s">
        <v>2383</v>
      </c>
      <c r="CGZ199" t="s">
        <v>2384</v>
      </c>
      <c r="CHA199" t="s">
        <v>2385</v>
      </c>
      <c r="CHB199" t="s">
        <v>2386</v>
      </c>
      <c r="CHC199" t="s">
        <v>2387</v>
      </c>
      <c r="CHD199" t="s">
        <v>2388</v>
      </c>
      <c r="CHE199" t="s">
        <v>2389</v>
      </c>
      <c r="CHF199" t="s">
        <v>2390</v>
      </c>
      <c r="CHG199" t="s">
        <v>2391</v>
      </c>
      <c r="CHH199" t="s">
        <v>2392</v>
      </c>
      <c r="CHI199" t="s">
        <v>2393</v>
      </c>
      <c r="CHJ199" t="s">
        <v>2394</v>
      </c>
      <c r="CHK199" t="s">
        <v>2395</v>
      </c>
      <c r="CHL199" t="s">
        <v>2396</v>
      </c>
      <c r="CHM199" t="s">
        <v>2397</v>
      </c>
      <c r="CHN199" t="s">
        <v>2398</v>
      </c>
      <c r="CHO199" t="s">
        <v>2399</v>
      </c>
      <c r="CHP199" t="s">
        <v>2400</v>
      </c>
      <c r="CHQ199" t="s">
        <v>2401</v>
      </c>
      <c r="CHR199" t="s">
        <v>2402</v>
      </c>
      <c r="CHS199" t="s">
        <v>2403</v>
      </c>
      <c r="CHT199" t="s">
        <v>2404</v>
      </c>
      <c r="CHU199" t="s">
        <v>2405</v>
      </c>
      <c r="CHV199" t="s">
        <v>2406</v>
      </c>
      <c r="CHW199" t="s">
        <v>2407</v>
      </c>
      <c r="CHX199" t="s">
        <v>2408</v>
      </c>
      <c r="CHY199" t="s">
        <v>2409</v>
      </c>
      <c r="CHZ199" t="s">
        <v>2410</v>
      </c>
      <c r="CIA199" t="s">
        <v>2411</v>
      </c>
      <c r="CIB199" t="s">
        <v>2412</v>
      </c>
      <c r="CIC199" t="s">
        <v>2413</v>
      </c>
      <c r="CID199" t="s">
        <v>2414</v>
      </c>
      <c r="CIE199" t="s">
        <v>2415</v>
      </c>
      <c r="CIF199" t="s">
        <v>2416</v>
      </c>
      <c r="CIG199" t="s">
        <v>2417</v>
      </c>
      <c r="CIH199" t="s">
        <v>2418</v>
      </c>
      <c r="CII199" t="s">
        <v>2419</v>
      </c>
      <c r="CIJ199" t="s">
        <v>2420</v>
      </c>
      <c r="CIK199" t="s">
        <v>2421</v>
      </c>
      <c r="CIL199" t="s">
        <v>2422</v>
      </c>
      <c r="CIM199" t="s">
        <v>2423</v>
      </c>
      <c r="CIN199" t="s">
        <v>2424</v>
      </c>
      <c r="CIO199" t="s">
        <v>2425</v>
      </c>
      <c r="CIP199" t="s">
        <v>2426</v>
      </c>
      <c r="CIQ199" t="s">
        <v>2427</v>
      </c>
      <c r="CIR199" t="s">
        <v>2428</v>
      </c>
      <c r="CIS199" t="s">
        <v>2429</v>
      </c>
      <c r="CIT199" t="s">
        <v>2430</v>
      </c>
      <c r="CIU199" t="s">
        <v>2431</v>
      </c>
      <c r="CIV199" t="s">
        <v>2432</v>
      </c>
      <c r="CIW199" t="s">
        <v>2433</v>
      </c>
      <c r="CIX199" t="s">
        <v>2434</v>
      </c>
      <c r="CIY199" t="s">
        <v>2435</v>
      </c>
      <c r="CIZ199" t="s">
        <v>2436</v>
      </c>
      <c r="CJA199" t="s">
        <v>2437</v>
      </c>
      <c r="CJB199" t="s">
        <v>2438</v>
      </c>
      <c r="CJC199" t="s">
        <v>2439</v>
      </c>
      <c r="CJD199" t="s">
        <v>2440</v>
      </c>
      <c r="CJE199" t="s">
        <v>2441</v>
      </c>
      <c r="CJF199" t="s">
        <v>2442</v>
      </c>
      <c r="CJG199" t="s">
        <v>2443</v>
      </c>
      <c r="CJH199" t="s">
        <v>2444</v>
      </c>
      <c r="CJI199" t="s">
        <v>2445</v>
      </c>
      <c r="CJJ199" t="s">
        <v>2446</v>
      </c>
      <c r="CJK199" t="s">
        <v>2447</v>
      </c>
      <c r="CJL199" t="s">
        <v>2448</v>
      </c>
      <c r="CJM199" t="s">
        <v>2449</v>
      </c>
      <c r="CJN199" t="s">
        <v>2450</v>
      </c>
      <c r="CJO199" t="s">
        <v>2451</v>
      </c>
      <c r="CJP199" t="s">
        <v>2452</v>
      </c>
      <c r="CJQ199" t="s">
        <v>2453</v>
      </c>
      <c r="CJR199" t="s">
        <v>2454</v>
      </c>
      <c r="CJS199" t="s">
        <v>2455</v>
      </c>
      <c r="CJT199" t="s">
        <v>2456</v>
      </c>
      <c r="CJU199" t="s">
        <v>2457</v>
      </c>
      <c r="CJV199" t="s">
        <v>2458</v>
      </c>
      <c r="CJW199" t="s">
        <v>2459</v>
      </c>
      <c r="CJX199" t="s">
        <v>2460</v>
      </c>
      <c r="CJY199" t="s">
        <v>2461</v>
      </c>
      <c r="CJZ199" t="s">
        <v>2462</v>
      </c>
      <c r="CKA199" t="s">
        <v>2463</v>
      </c>
      <c r="CKB199" t="s">
        <v>2464</v>
      </c>
      <c r="CKC199" t="s">
        <v>2465</v>
      </c>
      <c r="CKD199" t="s">
        <v>2466</v>
      </c>
      <c r="CKE199" t="s">
        <v>2467</v>
      </c>
      <c r="CKF199" t="s">
        <v>2468</v>
      </c>
      <c r="CKG199" t="s">
        <v>2469</v>
      </c>
      <c r="CKH199" t="s">
        <v>2470</v>
      </c>
      <c r="CKI199" t="s">
        <v>2471</v>
      </c>
      <c r="CKJ199" t="s">
        <v>2472</v>
      </c>
      <c r="CKK199" t="s">
        <v>2473</v>
      </c>
      <c r="CKL199" t="s">
        <v>2474</v>
      </c>
      <c r="CKM199" t="s">
        <v>2475</v>
      </c>
      <c r="CKN199" t="s">
        <v>2476</v>
      </c>
      <c r="CKO199" t="s">
        <v>2477</v>
      </c>
      <c r="CKP199" t="s">
        <v>2478</v>
      </c>
      <c r="CKQ199" t="s">
        <v>2479</v>
      </c>
      <c r="CKR199" t="s">
        <v>2480</v>
      </c>
      <c r="CKS199" t="s">
        <v>2481</v>
      </c>
      <c r="CKT199" t="s">
        <v>2482</v>
      </c>
      <c r="CKU199" t="s">
        <v>2483</v>
      </c>
      <c r="CKV199" t="s">
        <v>2484</v>
      </c>
      <c r="CKW199" t="s">
        <v>2485</v>
      </c>
      <c r="CKX199" t="s">
        <v>2486</v>
      </c>
      <c r="CKY199" t="s">
        <v>2487</v>
      </c>
      <c r="CKZ199" t="s">
        <v>2488</v>
      </c>
      <c r="CLA199" t="s">
        <v>2489</v>
      </c>
      <c r="CLB199" t="s">
        <v>2490</v>
      </c>
      <c r="CLC199" t="s">
        <v>2491</v>
      </c>
      <c r="CLD199" t="s">
        <v>2492</v>
      </c>
      <c r="CLE199" t="s">
        <v>2493</v>
      </c>
      <c r="CLF199" t="s">
        <v>2494</v>
      </c>
      <c r="CLG199" t="s">
        <v>2495</v>
      </c>
      <c r="CLH199" t="s">
        <v>2496</v>
      </c>
      <c r="CLI199" t="s">
        <v>2497</v>
      </c>
      <c r="CLJ199" t="s">
        <v>2498</v>
      </c>
      <c r="CLK199" t="s">
        <v>2499</v>
      </c>
      <c r="CLL199" t="s">
        <v>2500</v>
      </c>
      <c r="CLM199" t="s">
        <v>2501</v>
      </c>
      <c r="CLN199" t="s">
        <v>2502</v>
      </c>
      <c r="CLO199" t="s">
        <v>2503</v>
      </c>
      <c r="CLP199" t="s">
        <v>2504</v>
      </c>
      <c r="CLQ199" t="s">
        <v>2505</v>
      </c>
      <c r="CLR199" t="s">
        <v>2506</v>
      </c>
      <c r="CLS199" t="s">
        <v>2507</v>
      </c>
      <c r="CLT199" t="s">
        <v>2508</v>
      </c>
      <c r="CLU199" t="s">
        <v>2509</v>
      </c>
      <c r="CLV199" t="s">
        <v>2510</v>
      </c>
      <c r="CLW199" t="s">
        <v>2511</v>
      </c>
      <c r="CLX199" t="s">
        <v>2512</v>
      </c>
      <c r="CLY199" t="s">
        <v>2513</v>
      </c>
      <c r="CLZ199" t="s">
        <v>2514</v>
      </c>
      <c r="CMA199" t="s">
        <v>2515</v>
      </c>
      <c r="CMB199" t="s">
        <v>2516</v>
      </c>
      <c r="CMC199" t="s">
        <v>2517</v>
      </c>
      <c r="CMD199" t="s">
        <v>2518</v>
      </c>
      <c r="CME199" t="s">
        <v>2519</v>
      </c>
      <c r="CMF199" t="s">
        <v>2520</v>
      </c>
      <c r="CMG199" t="s">
        <v>2521</v>
      </c>
      <c r="CMH199" t="s">
        <v>2522</v>
      </c>
      <c r="CMI199" t="s">
        <v>2523</v>
      </c>
      <c r="CMJ199" t="s">
        <v>2524</v>
      </c>
      <c r="CMK199" t="s">
        <v>2525</v>
      </c>
      <c r="CML199" t="s">
        <v>2526</v>
      </c>
      <c r="CMM199" t="s">
        <v>2527</v>
      </c>
      <c r="CMN199" t="s">
        <v>2528</v>
      </c>
      <c r="CMO199" t="s">
        <v>2529</v>
      </c>
      <c r="CMP199" t="s">
        <v>2530</v>
      </c>
      <c r="CMQ199" t="s">
        <v>2531</v>
      </c>
      <c r="CMR199" t="s">
        <v>2532</v>
      </c>
      <c r="CMS199" t="s">
        <v>2533</v>
      </c>
      <c r="CMT199" t="s">
        <v>2534</v>
      </c>
      <c r="CMU199" t="s">
        <v>2535</v>
      </c>
      <c r="CMV199" t="s">
        <v>2536</v>
      </c>
      <c r="CMW199" t="s">
        <v>2537</v>
      </c>
      <c r="CMX199" t="s">
        <v>2538</v>
      </c>
      <c r="CMY199" t="s">
        <v>2539</v>
      </c>
      <c r="CMZ199" t="s">
        <v>2540</v>
      </c>
      <c r="CNA199" t="s">
        <v>2541</v>
      </c>
      <c r="CNB199" t="s">
        <v>2542</v>
      </c>
      <c r="CNC199" t="s">
        <v>2543</v>
      </c>
      <c r="CND199" t="s">
        <v>2544</v>
      </c>
      <c r="CNE199" t="s">
        <v>2545</v>
      </c>
      <c r="CNF199" t="s">
        <v>2546</v>
      </c>
      <c r="CNG199" t="s">
        <v>2547</v>
      </c>
      <c r="CNH199" t="s">
        <v>2548</v>
      </c>
      <c r="CNI199" t="s">
        <v>2549</v>
      </c>
      <c r="CNJ199" t="s">
        <v>2550</v>
      </c>
      <c r="CNK199" t="s">
        <v>2551</v>
      </c>
      <c r="CNL199" t="s">
        <v>2552</v>
      </c>
      <c r="CNM199" t="s">
        <v>2553</v>
      </c>
      <c r="CNN199" t="s">
        <v>2554</v>
      </c>
      <c r="CNO199" t="s">
        <v>2555</v>
      </c>
      <c r="CNP199" t="s">
        <v>2556</v>
      </c>
      <c r="CNQ199" t="s">
        <v>2557</v>
      </c>
      <c r="CNR199" t="s">
        <v>2558</v>
      </c>
      <c r="CNS199" t="s">
        <v>2559</v>
      </c>
      <c r="CNT199" t="s">
        <v>2560</v>
      </c>
      <c r="CNU199" t="s">
        <v>2561</v>
      </c>
      <c r="CNV199" t="s">
        <v>2562</v>
      </c>
      <c r="CNW199" t="s">
        <v>2563</v>
      </c>
      <c r="CNX199" t="s">
        <v>2564</v>
      </c>
      <c r="CNY199" t="s">
        <v>2565</v>
      </c>
      <c r="CNZ199" t="s">
        <v>2566</v>
      </c>
      <c r="COA199" t="s">
        <v>2567</v>
      </c>
      <c r="COB199" t="s">
        <v>2568</v>
      </c>
      <c r="COC199" t="s">
        <v>2569</v>
      </c>
      <c r="COD199" t="s">
        <v>2570</v>
      </c>
      <c r="COE199" t="s">
        <v>2571</v>
      </c>
      <c r="COF199" t="s">
        <v>2572</v>
      </c>
      <c r="COG199" t="s">
        <v>2573</v>
      </c>
      <c r="COH199" t="s">
        <v>2574</v>
      </c>
      <c r="COI199" t="s">
        <v>2575</v>
      </c>
      <c r="COJ199" t="s">
        <v>2576</v>
      </c>
      <c r="COK199" t="s">
        <v>2577</v>
      </c>
      <c r="COL199" t="s">
        <v>2578</v>
      </c>
      <c r="COM199" t="s">
        <v>2579</v>
      </c>
      <c r="CON199" t="s">
        <v>2580</v>
      </c>
      <c r="COO199" t="s">
        <v>2581</v>
      </c>
      <c r="COP199" t="s">
        <v>2582</v>
      </c>
      <c r="COQ199" t="s">
        <v>2583</v>
      </c>
      <c r="COR199" t="s">
        <v>2584</v>
      </c>
      <c r="COS199" t="s">
        <v>2585</v>
      </c>
      <c r="COT199" t="s">
        <v>2586</v>
      </c>
      <c r="COU199" t="s">
        <v>2587</v>
      </c>
      <c r="COV199" t="s">
        <v>2588</v>
      </c>
      <c r="COW199" t="s">
        <v>2589</v>
      </c>
      <c r="COX199" t="s">
        <v>2590</v>
      </c>
      <c r="COY199" t="s">
        <v>2591</v>
      </c>
      <c r="COZ199" t="s">
        <v>2592</v>
      </c>
      <c r="CPA199" t="s">
        <v>2593</v>
      </c>
      <c r="CPB199" t="s">
        <v>2594</v>
      </c>
      <c r="CPC199" t="s">
        <v>2595</v>
      </c>
      <c r="CPD199" t="s">
        <v>2596</v>
      </c>
      <c r="CPE199" t="s">
        <v>2597</v>
      </c>
      <c r="CPF199" t="s">
        <v>2598</v>
      </c>
      <c r="CPG199" t="s">
        <v>2599</v>
      </c>
      <c r="CPH199" t="s">
        <v>2600</v>
      </c>
      <c r="CPI199" t="s">
        <v>2601</v>
      </c>
      <c r="CPJ199" t="s">
        <v>2602</v>
      </c>
      <c r="CPK199" t="s">
        <v>2603</v>
      </c>
      <c r="CPL199" t="s">
        <v>2604</v>
      </c>
      <c r="CPM199" t="s">
        <v>2605</v>
      </c>
      <c r="CPN199" t="s">
        <v>2606</v>
      </c>
      <c r="CPO199" t="s">
        <v>2607</v>
      </c>
      <c r="CPP199" t="s">
        <v>2608</v>
      </c>
      <c r="CPQ199" t="s">
        <v>2609</v>
      </c>
      <c r="CPR199" t="s">
        <v>2610</v>
      </c>
      <c r="CPS199" t="s">
        <v>2611</v>
      </c>
      <c r="CPT199" t="s">
        <v>2612</v>
      </c>
      <c r="CPU199" t="s">
        <v>2613</v>
      </c>
      <c r="CPV199" t="s">
        <v>2614</v>
      </c>
      <c r="CPW199" t="s">
        <v>2615</v>
      </c>
      <c r="CPX199" t="s">
        <v>2616</v>
      </c>
      <c r="CPY199" t="s">
        <v>2617</v>
      </c>
      <c r="CPZ199" t="s">
        <v>2618</v>
      </c>
      <c r="CQA199" t="s">
        <v>2619</v>
      </c>
      <c r="CQB199" t="s">
        <v>2620</v>
      </c>
      <c r="CQC199" t="s">
        <v>2621</v>
      </c>
      <c r="CQD199" t="s">
        <v>2622</v>
      </c>
      <c r="CQE199" t="s">
        <v>2623</v>
      </c>
      <c r="CQF199" t="s">
        <v>2624</v>
      </c>
      <c r="CQG199" t="s">
        <v>2625</v>
      </c>
      <c r="CQH199" t="s">
        <v>2626</v>
      </c>
      <c r="CQI199" t="s">
        <v>2627</v>
      </c>
      <c r="CQJ199" t="s">
        <v>2628</v>
      </c>
      <c r="CQK199" t="s">
        <v>2629</v>
      </c>
      <c r="CQL199" t="s">
        <v>2630</v>
      </c>
      <c r="CQM199" t="s">
        <v>2631</v>
      </c>
      <c r="CQN199" t="s">
        <v>2632</v>
      </c>
      <c r="CQO199" t="s">
        <v>2633</v>
      </c>
      <c r="CQP199" t="s">
        <v>2634</v>
      </c>
      <c r="CQQ199" t="s">
        <v>2635</v>
      </c>
      <c r="CQR199" t="s">
        <v>2636</v>
      </c>
      <c r="CQS199" t="s">
        <v>2637</v>
      </c>
      <c r="CQT199" t="s">
        <v>2638</v>
      </c>
      <c r="CQU199" t="s">
        <v>2639</v>
      </c>
      <c r="CQV199" t="s">
        <v>2640</v>
      </c>
      <c r="CQW199" t="s">
        <v>2641</v>
      </c>
      <c r="CQX199" t="s">
        <v>2642</v>
      </c>
      <c r="CQY199" t="s">
        <v>2643</v>
      </c>
      <c r="CQZ199" t="s">
        <v>2644</v>
      </c>
      <c r="CRA199" t="s">
        <v>2645</v>
      </c>
      <c r="CRB199" t="s">
        <v>2646</v>
      </c>
      <c r="CRC199" t="s">
        <v>2647</v>
      </c>
      <c r="CRD199" t="s">
        <v>2648</v>
      </c>
      <c r="CRE199" t="s">
        <v>2649</v>
      </c>
      <c r="CRF199" t="s">
        <v>2650</v>
      </c>
      <c r="CRG199" t="s">
        <v>2651</v>
      </c>
      <c r="CRH199" t="s">
        <v>2652</v>
      </c>
      <c r="CRI199" t="s">
        <v>2653</v>
      </c>
      <c r="CRJ199" t="s">
        <v>2654</v>
      </c>
      <c r="CRK199" t="s">
        <v>2655</v>
      </c>
      <c r="CRL199" t="s">
        <v>2656</v>
      </c>
      <c r="CRM199" t="s">
        <v>2657</v>
      </c>
      <c r="CRN199" t="s">
        <v>2658</v>
      </c>
      <c r="CRO199" t="s">
        <v>2659</v>
      </c>
      <c r="CRP199" t="s">
        <v>2660</v>
      </c>
      <c r="CRQ199" t="s">
        <v>2661</v>
      </c>
      <c r="CRR199" t="s">
        <v>2662</v>
      </c>
      <c r="CRS199" t="s">
        <v>2663</v>
      </c>
      <c r="CRT199" t="s">
        <v>2664</v>
      </c>
      <c r="CRU199" t="s">
        <v>2665</v>
      </c>
      <c r="CRV199" t="s">
        <v>2666</v>
      </c>
      <c r="CRW199" t="s">
        <v>2667</v>
      </c>
      <c r="CRX199" t="s">
        <v>2668</v>
      </c>
      <c r="CRY199" t="s">
        <v>2669</v>
      </c>
      <c r="CRZ199" t="s">
        <v>2670</v>
      </c>
      <c r="CSA199" t="s">
        <v>2671</v>
      </c>
      <c r="CSB199" t="s">
        <v>2672</v>
      </c>
      <c r="CSC199" t="s">
        <v>2673</v>
      </c>
      <c r="CSD199" t="s">
        <v>2674</v>
      </c>
      <c r="CSE199" t="s">
        <v>2675</v>
      </c>
      <c r="CSF199" t="s">
        <v>2676</v>
      </c>
      <c r="CSG199" t="s">
        <v>2677</v>
      </c>
      <c r="CSH199" t="s">
        <v>2678</v>
      </c>
      <c r="CSI199" t="s">
        <v>2679</v>
      </c>
      <c r="CSJ199" t="s">
        <v>2680</v>
      </c>
      <c r="CSK199" t="s">
        <v>2681</v>
      </c>
      <c r="CSL199" t="s">
        <v>2682</v>
      </c>
      <c r="CSM199" t="s">
        <v>2683</v>
      </c>
      <c r="CSN199" t="s">
        <v>2684</v>
      </c>
      <c r="CSO199" t="s">
        <v>2685</v>
      </c>
      <c r="CSP199" t="s">
        <v>2686</v>
      </c>
      <c r="CSQ199" t="s">
        <v>2687</v>
      </c>
      <c r="CSR199" t="s">
        <v>2688</v>
      </c>
      <c r="CSS199" t="s">
        <v>2689</v>
      </c>
      <c r="CST199" t="s">
        <v>2690</v>
      </c>
      <c r="CSU199" t="s">
        <v>2691</v>
      </c>
      <c r="CSV199" t="s">
        <v>2692</v>
      </c>
      <c r="CSW199" t="s">
        <v>2693</v>
      </c>
      <c r="CSX199" t="s">
        <v>2694</v>
      </c>
      <c r="CSY199" t="s">
        <v>2695</v>
      </c>
      <c r="CSZ199" t="s">
        <v>2696</v>
      </c>
      <c r="CTA199" t="s">
        <v>2697</v>
      </c>
      <c r="CTB199" t="s">
        <v>2698</v>
      </c>
      <c r="CTC199" t="s">
        <v>2699</v>
      </c>
      <c r="CTD199" t="s">
        <v>2700</v>
      </c>
      <c r="CTE199" t="s">
        <v>2701</v>
      </c>
      <c r="CTF199" t="s">
        <v>2702</v>
      </c>
      <c r="CTG199" t="s">
        <v>2703</v>
      </c>
      <c r="CTH199" t="s">
        <v>2704</v>
      </c>
      <c r="CTI199" t="s">
        <v>2705</v>
      </c>
      <c r="CTJ199" t="s">
        <v>2706</v>
      </c>
      <c r="CTK199" t="s">
        <v>2707</v>
      </c>
      <c r="CTL199" t="s">
        <v>2708</v>
      </c>
      <c r="CTM199" t="s">
        <v>2709</v>
      </c>
      <c r="CTN199" t="s">
        <v>2710</v>
      </c>
      <c r="CTO199" t="s">
        <v>2711</v>
      </c>
      <c r="CTP199" t="s">
        <v>2712</v>
      </c>
      <c r="CTQ199" t="s">
        <v>2713</v>
      </c>
      <c r="CTR199" t="s">
        <v>2714</v>
      </c>
      <c r="CTS199" t="s">
        <v>2715</v>
      </c>
      <c r="CTT199" t="s">
        <v>2716</v>
      </c>
      <c r="CTU199" t="s">
        <v>2717</v>
      </c>
      <c r="CTV199" t="s">
        <v>2718</v>
      </c>
      <c r="CTW199" t="s">
        <v>2719</v>
      </c>
      <c r="CTX199" t="s">
        <v>2720</v>
      </c>
      <c r="CTY199" t="s">
        <v>2721</v>
      </c>
      <c r="CTZ199" t="s">
        <v>2722</v>
      </c>
      <c r="CUA199" t="s">
        <v>2723</v>
      </c>
      <c r="CUB199" t="s">
        <v>2724</v>
      </c>
      <c r="CUC199" t="s">
        <v>2725</v>
      </c>
      <c r="CUD199" t="s">
        <v>2726</v>
      </c>
      <c r="CUE199" t="s">
        <v>2727</v>
      </c>
      <c r="CUF199" t="s">
        <v>2728</v>
      </c>
      <c r="CUG199" t="s">
        <v>2729</v>
      </c>
      <c r="CUH199" t="s">
        <v>2730</v>
      </c>
      <c r="CUI199" t="s">
        <v>2731</v>
      </c>
      <c r="CUJ199" t="s">
        <v>2732</v>
      </c>
      <c r="CUK199" t="s">
        <v>2733</v>
      </c>
      <c r="CUL199" t="s">
        <v>2734</v>
      </c>
      <c r="CUM199" t="s">
        <v>2735</v>
      </c>
      <c r="CUN199" t="s">
        <v>2736</v>
      </c>
      <c r="CUO199" t="s">
        <v>2737</v>
      </c>
      <c r="CUP199" t="s">
        <v>2738</v>
      </c>
      <c r="CUQ199" t="s">
        <v>2739</v>
      </c>
      <c r="CUR199" t="s">
        <v>2740</v>
      </c>
      <c r="CUS199" t="s">
        <v>2741</v>
      </c>
      <c r="CUT199" t="s">
        <v>2742</v>
      </c>
      <c r="CUU199" t="s">
        <v>2743</v>
      </c>
      <c r="CUV199" t="s">
        <v>2744</v>
      </c>
      <c r="CUW199" t="s">
        <v>2745</v>
      </c>
      <c r="CUX199" t="s">
        <v>2746</v>
      </c>
      <c r="CUY199" t="s">
        <v>2747</v>
      </c>
      <c r="CUZ199" t="s">
        <v>2748</v>
      </c>
      <c r="CVA199" t="s">
        <v>2749</v>
      </c>
      <c r="CVB199" t="s">
        <v>2750</v>
      </c>
      <c r="CVC199" t="s">
        <v>2751</v>
      </c>
      <c r="CVD199" t="s">
        <v>2752</v>
      </c>
      <c r="CVE199" t="s">
        <v>2753</v>
      </c>
      <c r="CVF199" t="s">
        <v>2754</v>
      </c>
      <c r="CVG199" t="s">
        <v>2755</v>
      </c>
      <c r="CVH199" t="s">
        <v>2756</v>
      </c>
      <c r="CVI199" t="s">
        <v>2757</v>
      </c>
      <c r="CVJ199" t="s">
        <v>2758</v>
      </c>
      <c r="CVK199" t="s">
        <v>2759</v>
      </c>
      <c r="CVL199" t="s">
        <v>2760</v>
      </c>
      <c r="CVM199" t="s">
        <v>2761</v>
      </c>
      <c r="CVN199" t="s">
        <v>2762</v>
      </c>
      <c r="CVO199" t="s">
        <v>2763</v>
      </c>
      <c r="CVP199" t="s">
        <v>2764</v>
      </c>
      <c r="CVQ199" t="s">
        <v>2765</v>
      </c>
      <c r="CVR199" t="s">
        <v>2766</v>
      </c>
      <c r="CVS199" t="s">
        <v>2767</v>
      </c>
      <c r="CVT199" t="s">
        <v>2768</v>
      </c>
      <c r="CVU199" t="s">
        <v>2769</v>
      </c>
      <c r="CVV199" t="s">
        <v>2770</v>
      </c>
      <c r="CVW199" t="s">
        <v>2771</v>
      </c>
      <c r="CVX199" t="s">
        <v>2772</v>
      </c>
      <c r="CVY199" t="s">
        <v>2773</v>
      </c>
      <c r="CVZ199" t="s">
        <v>2774</v>
      </c>
      <c r="CWA199" t="s">
        <v>2775</v>
      </c>
      <c r="CWB199" t="s">
        <v>2776</v>
      </c>
      <c r="CWC199" t="s">
        <v>2777</v>
      </c>
      <c r="CWD199" t="s">
        <v>2778</v>
      </c>
      <c r="CWE199" t="s">
        <v>2779</v>
      </c>
      <c r="CWF199" t="s">
        <v>2780</v>
      </c>
      <c r="CWG199" t="s">
        <v>2781</v>
      </c>
      <c r="CWH199" t="s">
        <v>2782</v>
      </c>
      <c r="CWI199" t="s">
        <v>2783</v>
      </c>
      <c r="CWJ199" t="s">
        <v>2784</v>
      </c>
      <c r="CWK199" t="s">
        <v>2785</v>
      </c>
      <c r="CWL199" t="s">
        <v>2786</v>
      </c>
      <c r="CWM199" t="s">
        <v>2787</v>
      </c>
      <c r="CWN199" t="s">
        <v>2788</v>
      </c>
      <c r="CWO199" t="s">
        <v>2789</v>
      </c>
      <c r="CWP199" t="s">
        <v>2790</v>
      </c>
      <c r="CWQ199" t="s">
        <v>2791</v>
      </c>
      <c r="CWR199" t="s">
        <v>2792</v>
      </c>
      <c r="CWS199" t="s">
        <v>2793</v>
      </c>
      <c r="CWT199" t="s">
        <v>2794</v>
      </c>
      <c r="CWU199" t="s">
        <v>2795</v>
      </c>
      <c r="CWV199" t="s">
        <v>2796</v>
      </c>
      <c r="CWW199" t="s">
        <v>2797</v>
      </c>
      <c r="CWX199" t="s">
        <v>2798</v>
      </c>
      <c r="CWY199" t="s">
        <v>2799</v>
      </c>
      <c r="CWZ199" t="s">
        <v>2800</v>
      </c>
      <c r="CXA199" t="s">
        <v>2801</v>
      </c>
      <c r="CXB199" t="s">
        <v>2802</v>
      </c>
      <c r="CXC199" t="s">
        <v>2803</v>
      </c>
      <c r="CXD199" t="s">
        <v>2804</v>
      </c>
      <c r="CXE199" t="s">
        <v>2805</v>
      </c>
      <c r="CXF199" t="s">
        <v>2806</v>
      </c>
      <c r="CXG199" t="s">
        <v>2807</v>
      </c>
      <c r="CXH199" t="s">
        <v>2808</v>
      </c>
      <c r="CXI199" t="s">
        <v>2809</v>
      </c>
      <c r="CXJ199" t="s">
        <v>2810</v>
      </c>
      <c r="CXK199" t="s">
        <v>2811</v>
      </c>
      <c r="CXL199" t="s">
        <v>2812</v>
      </c>
      <c r="CXM199" t="s">
        <v>2813</v>
      </c>
      <c r="CXN199" t="s">
        <v>2814</v>
      </c>
      <c r="CXO199" t="s">
        <v>2815</v>
      </c>
      <c r="CXP199" t="s">
        <v>2816</v>
      </c>
      <c r="CXQ199" t="s">
        <v>2817</v>
      </c>
      <c r="CXR199" t="s">
        <v>2818</v>
      </c>
      <c r="CXS199" t="s">
        <v>2819</v>
      </c>
      <c r="CXT199" t="s">
        <v>2820</v>
      </c>
      <c r="CXU199" t="s">
        <v>2821</v>
      </c>
      <c r="CXV199" t="s">
        <v>2822</v>
      </c>
      <c r="CXW199" t="s">
        <v>2823</v>
      </c>
      <c r="CXX199" t="s">
        <v>2824</v>
      </c>
      <c r="CXY199" t="s">
        <v>2825</v>
      </c>
      <c r="CXZ199" t="s">
        <v>2826</v>
      </c>
      <c r="CYA199" t="s">
        <v>2827</v>
      </c>
      <c r="CYB199" t="s">
        <v>2828</v>
      </c>
      <c r="CYC199" t="s">
        <v>2829</v>
      </c>
      <c r="CYD199" t="s">
        <v>2830</v>
      </c>
      <c r="CYE199" t="s">
        <v>2831</v>
      </c>
      <c r="CYF199" t="s">
        <v>2832</v>
      </c>
      <c r="CYG199" t="s">
        <v>2833</v>
      </c>
      <c r="CYH199" t="s">
        <v>2834</v>
      </c>
      <c r="CYI199" t="s">
        <v>2835</v>
      </c>
      <c r="CYJ199" t="s">
        <v>2836</v>
      </c>
      <c r="CYK199" t="s">
        <v>2837</v>
      </c>
      <c r="CYL199" t="s">
        <v>2838</v>
      </c>
      <c r="CYM199" t="s">
        <v>2839</v>
      </c>
      <c r="CYN199" t="s">
        <v>2840</v>
      </c>
      <c r="CYO199" t="s">
        <v>2841</v>
      </c>
      <c r="CYP199" t="s">
        <v>2842</v>
      </c>
      <c r="CYQ199" t="s">
        <v>2843</v>
      </c>
      <c r="CYR199" t="s">
        <v>2844</v>
      </c>
      <c r="CYS199" t="s">
        <v>2845</v>
      </c>
      <c r="CYT199" t="s">
        <v>2846</v>
      </c>
      <c r="CYU199" t="s">
        <v>2847</v>
      </c>
      <c r="CYV199" t="s">
        <v>2848</v>
      </c>
      <c r="CYW199" t="s">
        <v>2849</v>
      </c>
      <c r="CYX199" t="s">
        <v>2850</v>
      </c>
      <c r="CYY199" t="s">
        <v>2851</v>
      </c>
      <c r="CYZ199" t="s">
        <v>2852</v>
      </c>
      <c r="CZA199" t="s">
        <v>12149</v>
      </c>
      <c r="CZB199" t="s">
        <v>2853</v>
      </c>
      <c r="CZC199" t="s">
        <v>2854</v>
      </c>
      <c r="CZD199" t="s">
        <v>2855</v>
      </c>
      <c r="CZE199" t="s">
        <v>2856</v>
      </c>
      <c r="CZF199" t="s">
        <v>2857</v>
      </c>
      <c r="CZG199" t="s">
        <v>2858</v>
      </c>
      <c r="CZH199" t="s">
        <v>2859</v>
      </c>
      <c r="CZI199" t="s">
        <v>2860</v>
      </c>
      <c r="CZJ199" t="s">
        <v>2861</v>
      </c>
      <c r="CZK199" t="s">
        <v>2862</v>
      </c>
      <c r="CZL199" t="s">
        <v>2863</v>
      </c>
      <c r="CZM199" t="s">
        <v>2864</v>
      </c>
      <c r="CZN199" t="s">
        <v>2865</v>
      </c>
      <c r="CZO199" t="s">
        <v>2866</v>
      </c>
      <c r="CZP199" t="s">
        <v>2867</v>
      </c>
      <c r="CZQ199" t="s">
        <v>2868</v>
      </c>
      <c r="CZR199" t="s">
        <v>2869</v>
      </c>
      <c r="CZS199" t="s">
        <v>2870</v>
      </c>
      <c r="CZT199" t="s">
        <v>2871</v>
      </c>
      <c r="CZU199" t="s">
        <v>2872</v>
      </c>
      <c r="CZV199" t="s">
        <v>2873</v>
      </c>
      <c r="CZW199" t="s">
        <v>2874</v>
      </c>
      <c r="CZX199" t="s">
        <v>2875</v>
      </c>
      <c r="CZY199" t="s">
        <v>2876</v>
      </c>
      <c r="CZZ199" t="s">
        <v>2877</v>
      </c>
      <c r="DAA199" t="s">
        <v>2878</v>
      </c>
      <c r="DAB199" t="s">
        <v>2879</v>
      </c>
      <c r="DAC199" t="s">
        <v>2880</v>
      </c>
      <c r="DAD199" t="s">
        <v>2881</v>
      </c>
      <c r="DAE199" t="s">
        <v>2882</v>
      </c>
      <c r="DAF199" t="s">
        <v>2883</v>
      </c>
      <c r="DAG199" t="s">
        <v>2884</v>
      </c>
      <c r="DAH199" t="s">
        <v>2885</v>
      </c>
      <c r="DAI199" t="s">
        <v>2886</v>
      </c>
      <c r="DAJ199" t="s">
        <v>2887</v>
      </c>
      <c r="DAK199" t="s">
        <v>2888</v>
      </c>
      <c r="DAL199" t="s">
        <v>2889</v>
      </c>
      <c r="DAM199" t="s">
        <v>2890</v>
      </c>
      <c r="DAN199" t="s">
        <v>2891</v>
      </c>
      <c r="DAO199" t="s">
        <v>2892</v>
      </c>
      <c r="DAP199" t="s">
        <v>2893</v>
      </c>
      <c r="DAQ199" t="s">
        <v>2894</v>
      </c>
      <c r="DAR199" t="s">
        <v>2895</v>
      </c>
      <c r="DAS199" t="s">
        <v>2896</v>
      </c>
      <c r="DAT199" t="s">
        <v>2897</v>
      </c>
      <c r="DAU199" t="s">
        <v>2898</v>
      </c>
      <c r="DAV199" t="s">
        <v>2899</v>
      </c>
      <c r="DAW199" t="s">
        <v>2900</v>
      </c>
      <c r="DAX199" t="s">
        <v>2901</v>
      </c>
      <c r="DAY199" t="s">
        <v>2902</v>
      </c>
      <c r="DAZ199" t="s">
        <v>2903</v>
      </c>
      <c r="DBA199" t="s">
        <v>2904</v>
      </c>
      <c r="DBB199" t="s">
        <v>2905</v>
      </c>
      <c r="DBC199" t="s">
        <v>2906</v>
      </c>
      <c r="DBD199" t="s">
        <v>2907</v>
      </c>
      <c r="DBE199" t="s">
        <v>2908</v>
      </c>
      <c r="DBF199" t="s">
        <v>2909</v>
      </c>
      <c r="DBG199" t="s">
        <v>2910</v>
      </c>
      <c r="DBH199" t="s">
        <v>2911</v>
      </c>
      <c r="DBI199" t="s">
        <v>2912</v>
      </c>
      <c r="DBJ199" t="s">
        <v>2913</v>
      </c>
      <c r="DBK199" t="s">
        <v>2914</v>
      </c>
      <c r="DBL199" t="s">
        <v>2915</v>
      </c>
      <c r="DBM199" t="s">
        <v>2916</v>
      </c>
      <c r="DBN199" t="s">
        <v>2917</v>
      </c>
      <c r="DBO199" t="s">
        <v>2918</v>
      </c>
      <c r="DBP199" t="s">
        <v>2919</v>
      </c>
      <c r="DBQ199" t="s">
        <v>2920</v>
      </c>
      <c r="DBR199" t="s">
        <v>2921</v>
      </c>
      <c r="DBS199" t="s">
        <v>2922</v>
      </c>
      <c r="DBT199" t="s">
        <v>2923</v>
      </c>
      <c r="DBU199" t="s">
        <v>2924</v>
      </c>
      <c r="DBV199" t="s">
        <v>2925</v>
      </c>
      <c r="DBW199" t="s">
        <v>2926</v>
      </c>
      <c r="DBX199" t="s">
        <v>2927</v>
      </c>
      <c r="DBY199" t="s">
        <v>2928</v>
      </c>
      <c r="DBZ199" t="s">
        <v>2929</v>
      </c>
      <c r="DCA199" t="s">
        <v>2930</v>
      </c>
      <c r="DCB199" t="s">
        <v>2931</v>
      </c>
      <c r="DCC199" t="s">
        <v>2932</v>
      </c>
      <c r="DCD199" t="s">
        <v>2933</v>
      </c>
      <c r="DCE199" t="s">
        <v>2934</v>
      </c>
      <c r="DCF199" t="s">
        <v>2935</v>
      </c>
      <c r="DCG199" t="s">
        <v>2936</v>
      </c>
      <c r="DCH199" t="s">
        <v>2937</v>
      </c>
      <c r="DCI199" t="s">
        <v>2938</v>
      </c>
      <c r="DCJ199" t="s">
        <v>2939</v>
      </c>
      <c r="DCK199" t="s">
        <v>2940</v>
      </c>
      <c r="DCL199" t="s">
        <v>2941</v>
      </c>
      <c r="DCM199" t="s">
        <v>2942</v>
      </c>
      <c r="DCN199" t="s">
        <v>2943</v>
      </c>
      <c r="DCO199" t="s">
        <v>2944</v>
      </c>
      <c r="DCP199" t="s">
        <v>2945</v>
      </c>
      <c r="DCQ199" t="s">
        <v>2946</v>
      </c>
      <c r="DCR199" t="s">
        <v>2947</v>
      </c>
      <c r="DCS199" t="s">
        <v>2948</v>
      </c>
      <c r="DCT199" t="s">
        <v>2949</v>
      </c>
      <c r="DCU199" t="s">
        <v>2950</v>
      </c>
      <c r="DCV199" t="s">
        <v>2951</v>
      </c>
      <c r="DCW199" t="s">
        <v>2952</v>
      </c>
      <c r="DCX199" t="s">
        <v>2953</v>
      </c>
      <c r="DCY199" t="s">
        <v>2954</v>
      </c>
      <c r="DCZ199" t="s">
        <v>2955</v>
      </c>
      <c r="DDA199" t="s">
        <v>2956</v>
      </c>
      <c r="DDB199" t="s">
        <v>2957</v>
      </c>
      <c r="DDC199" t="s">
        <v>2958</v>
      </c>
      <c r="DDD199" t="s">
        <v>2959</v>
      </c>
      <c r="DDE199" t="s">
        <v>2960</v>
      </c>
      <c r="DDF199" t="s">
        <v>2961</v>
      </c>
      <c r="DDG199" t="s">
        <v>2962</v>
      </c>
      <c r="DDH199" t="s">
        <v>2963</v>
      </c>
      <c r="DDI199" t="s">
        <v>12150</v>
      </c>
      <c r="DDJ199" t="s">
        <v>2964</v>
      </c>
      <c r="DDK199" t="s">
        <v>2965</v>
      </c>
      <c r="DDL199" t="s">
        <v>2966</v>
      </c>
      <c r="DDM199" t="s">
        <v>2967</v>
      </c>
      <c r="DDN199" t="s">
        <v>2968</v>
      </c>
      <c r="DDO199" t="s">
        <v>2969</v>
      </c>
      <c r="DDP199" t="s">
        <v>2970</v>
      </c>
      <c r="DDQ199" t="s">
        <v>2971</v>
      </c>
      <c r="DDR199" t="s">
        <v>2972</v>
      </c>
      <c r="DDS199" t="s">
        <v>2973</v>
      </c>
      <c r="DDT199" t="s">
        <v>2974</v>
      </c>
      <c r="DDU199" t="s">
        <v>2975</v>
      </c>
      <c r="DDV199" t="s">
        <v>2976</v>
      </c>
      <c r="DDW199" t="s">
        <v>2977</v>
      </c>
      <c r="DDX199" t="s">
        <v>2978</v>
      </c>
      <c r="DDY199" t="s">
        <v>2979</v>
      </c>
      <c r="DDZ199" t="s">
        <v>2980</v>
      </c>
      <c r="DEA199" t="s">
        <v>2981</v>
      </c>
      <c r="DEB199" t="s">
        <v>2982</v>
      </c>
      <c r="DEC199" t="s">
        <v>2983</v>
      </c>
      <c r="DED199" t="s">
        <v>2984</v>
      </c>
      <c r="DEE199" t="s">
        <v>2985</v>
      </c>
      <c r="DEF199" t="s">
        <v>2986</v>
      </c>
      <c r="DEG199" t="s">
        <v>2987</v>
      </c>
      <c r="DEH199" t="s">
        <v>2988</v>
      </c>
      <c r="DEI199" t="s">
        <v>2989</v>
      </c>
      <c r="DEJ199" t="s">
        <v>2990</v>
      </c>
      <c r="DEK199" t="s">
        <v>2991</v>
      </c>
      <c r="DEL199" t="s">
        <v>2992</v>
      </c>
      <c r="DEM199" t="s">
        <v>2993</v>
      </c>
      <c r="DEN199" t="s">
        <v>2994</v>
      </c>
      <c r="DEO199" t="s">
        <v>2995</v>
      </c>
      <c r="DEP199" t="s">
        <v>2996</v>
      </c>
      <c r="DEQ199" t="s">
        <v>2997</v>
      </c>
      <c r="DER199" t="s">
        <v>2998</v>
      </c>
      <c r="DES199" t="s">
        <v>2999</v>
      </c>
      <c r="DET199" t="s">
        <v>3000</v>
      </c>
      <c r="DEU199" t="s">
        <v>3001</v>
      </c>
      <c r="DEV199" t="s">
        <v>3002</v>
      </c>
      <c r="DEW199" t="s">
        <v>3003</v>
      </c>
      <c r="DEX199" t="s">
        <v>3004</v>
      </c>
      <c r="DEY199" t="s">
        <v>3005</v>
      </c>
      <c r="DEZ199" t="s">
        <v>3006</v>
      </c>
      <c r="DFA199" t="s">
        <v>3007</v>
      </c>
      <c r="DFB199" t="s">
        <v>3008</v>
      </c>
      <c r="DFC199" t="s">
        <v>3009</v>
      </c>
      <c r="DFD199" t="s">
        <v>3010</v>
      </c>
      <c r="DFE199" t="s">
        <v>3011</v>
      </c>
      <c r="DFF199" t="s">
        <v>3012</v>
      </c>
      <c r="DFG199" t="s">
        <v>3013</v>
      </c>
      <c r="DFH199" t="s">
        <v>3014</v>
      </c>
      <c r="DFI199" t="s">
        <v>3015</v>
      </c>
      <c r="DFJ199" t="s">
        <v>3016</v>
      </c>
      <c r="DFK199" t="s">
        <v>3017</v>
      </c>
      <c r="DFL199" t="s">
        <v>3018</v>
      </c>
      <c r="DFM199" t="s">
        <v>3019</v>
      </c>
      <c r="DFN199" t="s">
        <v>3020</v>
      </c>
      <c r="DFO199" t="s">
        <v>3021</v>
      </c>
      <c r="DFP199" t="s">
        <v>3022</v>
      </c>
      <c r="DFQ199" t="s">
        <v>3023</v>
      </c>
      <c r="DFR199" t="s">
        <v>3024</v>
      </c>
      <c r="DFS199" t="s">
        <v>3025</v>
      </c>
      <c r="DFT199" t="s">
        <v>3026</v>
      </c>
      <c r="DFU199" t="s">
        <v>3027</v>
      </c>
      <c r="DFV199" t="s">
        <v>3028</v>
      </c>
      <c r="DFW199" t="s">
        <v>3029</v>
      </c>
      <c r="DFX199" t="s">
        <v>3030</v>
      </c>
      <c r="DFY199" t="s">
        <v>3031</v>
      </c>
      <c r="DFZ199" t="s">
        <v>3032</v>
      </c>
      <c r="DGA199" t="s">
        <v>3033</v>
      </c>
      <c r="DGB199" t="s">
        <v>3034</v>
      </c>
      <c r="DGC199" t="s">
        <v>3035</v>
      </c>
      <c r="DGD199" t="s">
        <v>3036</v>
      </c>
      <c r="DGE199" t="s">
        <v>3037</v>
      </c>
      <c r="DGF199" t="s">
        <v>3038</v>
      </c>
      <c r="DGG199" t="s">
        <v>3039</v>
      </c>
      <c r="DGH199" t="s">
        <v>3040</v>
      </c>
      <c r="DGI199" t="s">
        <v>3041</v>
      </c>
      <c r="DGJ199" t="s">
        <v>3042</v>
      </c>
      <c r="DGK199" t="s">
        <v>3043</v>
      </c>
      <c r="DGL199" t="s">
        <v>3044</v>
      </c>
      <c r="DGM199" t="s">
        <v>3045</v>
      </c>
      <c r="DGN199" t="s">
        <v>3046</v>
      </c>
      <c r="DGO199" t="s">
        <v>3047</v>
      </c>
      <c r="DGP199" t="s">
        <v>3048</v>
      </c>
      <c r="DGQ199" t="s">
        <v>3049</v>
      </c>
      <c r="DGR199" t="s">
        <v>3050</v>
      </c>
      <c r="DGS199" t="s">
        <v>3051</v>
      </c>
      <c r="DGT199" t="s">
        <v>3052</v>
      </c>
      <c r="DGU199" t="s">
        <v>3053</v>
      </c>
      <c r="DGV199" t="s">
        <v>3054</v>
      </c>
      <c r="DGW199" t="s">
        <v>3055</v>
      </c>
      <c r="DGX199" t="s">
        <v>3056</v>
      </c>
      <c r="DGY199" t="s">
        <v>3057</v>
      </c>
      <c r="DGZ199" t="s">
        <v>3058</v>
      </c>
      <c r="DHA199" t="s">
        <v>3059</v>
      </c>
      <c r="DHB199" t="s">
        <v>3060</v>
      </c>
      <c r="DHC199" t="s">
        <v>3061</v>
      </c>
      <c r="DHD199" t="s">
        <v>3062</v>
      </c>
      <c r="DHE199" t="s">
        <v>3063</v>
      </c>
      <c r="DHF199" t="s">
        <v>3064</v>
      </c>
      <c r="DHG199" t="s">
        <v>3065</v>
      </c>
      <c r="DHH199" t="s">
        <v>3066</v>
      </c>
      <c r="DHI199" t="s">
        <v>3067</v>
      </c>
      <c r="DHJ199" t="s">
        <v>3068</v>
      </c>
      <c r="DHK199" t="s">
        <v>3069</v>
      </c>
      <c r="DHL199" t="s">
        <v>3070</v>
      </c>
      <c r="DHM199" t="s">
        <v>3071</v>
      </c>
      <c r="DHN199" t="s">
        <v>3072</v>
      </c>
      <c r="DHO199" t="s">
        <v>3073</v>
      </c>
      <c r="DHP199" t="s">
        <v>3074</v>
      </c>
      <c r="DHQ199" t="s">
        <v>3075</v>
      </c>
      <c r="DHR199" t="s">
        <v>3076</v>
      </c>
      <c r="DHS199" t="s">
        <v>3077</v>
      </c>
      <c r="DHT199" t="s">
        <v>3078</v>
      </c>
      <c r="DHU199" t="s">
        <v>3079</v>
      </c>
      <c r="DHV199" t="s">
        <v>3080</v>
      </c>
      <c r="DHW199" t="s">
        <v>3081</v>
      </c>
      <c r="DHX199" t="s">
        <v>3082</v>
      </c>
      <c r="DHY199" t="s">
        <v>3083</v>
      </c>
      <c r="DHZ199" t="s">
        <v>3084</v>
      </c>
      <c r="DIA199" t="s">
        <v>3085</v>
      </c>
      <c r="DIB199" t="s">
        <v>3086</v>
      </c>
      <c r="DIC199" t="s">
        <v>3087</v>
      </c>
      <c r="DID199" t="s">
        <v>3088</v>
      </c>
      <c r="DIE199" t="s">
        <v>3089</v>
      </c>
      <c r="DIF199" t="s">
        <v>3090</v>
      </c>
      <c r="DIG199" t="s">
        <v>3091</v>
      </c>
      <c r="DIH199" t="s">
        <v>3092</v>
      </c>
      <c r="DII199" t="s">
        <v>3093</v>
      </c>
      <c r="DIJ199" t="s">
        <v>3094</v>
      </c>
      <c r="DIK199" t="s">
        <v>3095</v>
      </c>
      <c r="DIL199" t="s">
        <v>3096</v>
      </c>
      <c r="DIM199" t="s">
        <v>3097</v>
      </c>
      <c r="DIN199" t="s">
        <v>3098</v>
      </c>
      <c r="DIO199" t="s">
        <v>3099</v>
      </c>
      <c r="DIP199" t="s">
        <v>3100</v>
      </c>
      <c r="DIQ199" t="s">
        <v>3101</v>
      </c>
      <c r="DIR199" t="s">
        <v>3102</v>
      </c>
      <c r="DIS199" t="s">
        <v>3103</v>
      </c>
      <c r="DIT199" t="s">
        <v>3104</v>
      </c>
      <c r="DIU199" t="s">
        <v>3105</v>
      </c>
      <c r="DIV199" t="s">
        <v>3106</v>
      </c>
      <c r="DIW199" t="s">
        <v>3107</v>
      </c>
      <c r="DIX199" t="s">
        <v>3108</v>
      </c>
      <c r="DIY199" t="s">
        <v>3109</v>
      </c>
      <c r="DIZ199" t="s">
        <v>3110</v>
      </c>
      <c r="DJA199" t="s">
        <v>3111</v>
      </c>
      <c r="DJB199" t="s">
        <v>3112</v>
      </c>
      <c r="DJC199" t="s">
        <v>3113</v>
      </c>
      <c r="DJD199" t="s">
        <v>3114</v>
      </c>
      <c r="DJE199" t="s">
        <v>3115</v>
      </c>
      <c r="DJF199" t="s">
        <v>3116</v>
      </c>
      <c r="DJG199" t="s">
        <v>3117</v>
      </c>
      <c r="DJH199" t="s">
        <v>3118</v>
      </c>
      <c r="DJI199" t="s">
        <v>3119</v>
      </c>
      <c r="DJJ199" t="s">
        <v>3120</v>
      </c>
      <c r="DJK199" t="s">
        <v>3121</v>
      </c>
      <c r="DJL199" t="s">
        <v>3122</v>
      </c>
      <c r="DJM199" t="s">
        <v>3123</v>
      </c>
      <c r="DJN199" t="s">
        <v>3124</v>
      </c>
      <c r="DJO199" t="s">
        <v>3125</v>
      </c>
      <c r="DJP199" t="s">
        <v>3126</v>
      </c>
      <c r="DJQ199" t="s">
        <v>3127</v>
      </c>
      <c r="DJR199" t="s">
        <v>3128</v>
      </c>
      <c r="DJS199" t="s">
        <v>3129</v>
      </c>
      <c r="DJT199" t="s">
        <v>3130</v>
      </c>
      <c r="DJU199" t="s">
        <v>3131</v>
      </c>
      <c r="DJV199" t="s">
        <v>3132</v>
      </c>
      <c r="DJW199" t="s">
        <v>3133</v>
      </c>
      <c r="DJX199" t="s">
        <v>3134</v>
      </c>
      <c r="DJY199" t="s">
        <v>3135</v>
      </c>
      <c r="DJZ199" t="s">
        <v>3136</v>
      </c>
      <c r="DKA199" t="s">
        <v>3137</v>
      </c>
      <c r="DKB199" t="s">
        <v>3138</v>
      </c>
      <c r="DKC199" t="s">
        <v>3139</v>
      </c>
      <c r="DKD199" t="s">
        <v>3140</v>
      </c>
      <c r="DKE199" t="s">
        <v>3141</v>
      </c>
      <c r="DKF199" t="s">
        <v>3142</v>
      </c>
      <c r="DKG199" t="s">
        <v>3143</v>
      </c>
      <c r="DKH199" t="s">
        <v>3144</v>
      </c>
      <c r="DKI199" t="s">
        <v>3145</v>
      </c>
      <c r="DKJ199" t="s">
        <v>3146</v>
      </c>
      <c r="DKK199" t="s">
        <v>3147</v>
      </c>
      <c r="DKL199" t="s">
        <v>3148</v>
      </c>
      <c r="DKM199" t="s">
        <v>3149</v>
      </c>
      <c r="DKN199" t="s">
        <v>3150</v>
      </c>
      <c r="DKO199" t="s">
        <v>3151</v>
      </c>
      <c r="DKP199" t="s">
        <v>3152</v>
      </c>
      <c r="DKQ199" t="s">
        <v>3153</v>
      </c>
      <c r="DKR199" t="s">
        <v>3154</v>
      </c>
      <c r="DKS199" t="s">
        <v>3155</v>
      </c>
      <c r="DKT199" t="s">
        <v>3156</v>
      </c>
      <c r="DKU199" t="s">
        <v>3157</v>
      </c>
      <c r="DKV199" t="s">
        <v>3158</v>
      </c>
      <c r="DKW199" t="s">
        <v>3159</v>
      </c>
      <c r="DKX199" t="s">
        <v>3160</v>
      </c>
      <c r="DKY199" t="s">
        <v>3161</v>
      </c>
      <c r="DKZ199" t="s">
        <v>3162</v>
      </c>
      <c r="DLA199" t="s">
        <v>3163</v>
      </c>
      <c r="DLB199" t="s">
        <v>3164</v>
      </c>
      <c r="DLC199" t="s">
        <v>3165</v>
      </c>
      <c r="DLD199" t="s">
        <v>3166</v>
      </c>
      <c r="DLE199" t="s">
        <v>3167</v>
      </c>
      <c r="DLF199" t="s">
        <v>3168</v>
      </c>
      <c r="DLG199" t="s">
        <v>3169</v>
      </c>
      <c r="DLH199" t="s">
        <v>3170</v>
      </c>
      <c r="DLI199" t="s">
        <v>3171</v>
      </c>
      <c r="DLJ199" t="s">
        <v>3172</v>
      </c>
      <c r="DLK199" t="s">
        <v>3173</v>
      </c>
      <c r="DLL199" t="s">
        <v>3174</v>
      </c>
      <c r="DLM199" t="s">
        <v>3175</v>
      </c>
      <c r="DLN199" t="s">
        <v>3176</v>
      </c>
      <c r="DLO199" t="s">
        <v>3177</v>
      </c>
      <c r="DLP199" t="s">
        <v>3178</v>
      </c>
      <c r="DLQ199" t="s">
        <v>3179</v>
      </c>
      <c r="DLR199" t="s">
        <v>3180</v>
      </c>
      <c r="DLS199" t="s">
        <v>3181</v>
      </c>
      <c r="DLT199" t="s">
        <v>3182</v>
      </c>
      <c r="DLU199" t="s">
        <v>3183</v>
      </c>
      <c r="DLV199" t="s">
        <v>3184</v>
      </c>
      <c r="DLW199" t="s">
        <v>3185</v>
      </c>
      <c r="DLX199" t="s">
        <v>3186</v>
      </c>
      <c r="DLY199" t="s">
        <v>3187</v>
      </c>
      <c r="DLZ199" t="s">
        <v>3188</v>
      </c>
      <c r="DMA199" t="s">
        <v>3189</v>
      </c>
      <c r="DMB199" t="s">
        <v>3190</v>
      </c>
      <c r="DMC199" t="s">
        <v>3191</v>
      </c>
      <c r="DMD199" t="s">
        <v>3192</v>
      </c>
      <c r="DME199" t="s">
        <v>3193</v>
      </c>
      <c r="DMF199" t="s">
        <v>3194</v>
      </c>
      <c r="DMG199" t="s">
        <v>3195</v>
      </c>
      <c r="DMH199" t="s">
        <v>3196</v>
      </c>
      <c r="DMI199" t="s">
        <v>3197</v>
      </c>
      <c r="DMJ199" t="s">
        <v>3198</v>
      </c>
      <c r="DMK199" t="s">
        <v>3199</v>
      </c>
      <c r="DML199" t="s">
        <v>3200</v>
      </c>
      <c r="DMM199" t="s">
        <v>3201</v>
      </c>
      <c r="DMN199" t="s">
        <v>3202</v>
      </c>
      <c r="DMO199" t="s">
        <v>3203</v>
      </c>
      <c r="DMP199" t="s">
        <v>3204</v>
      </c>
      <c r="DMQ199" t="s">
        <v>3205</v>
      </c>
      <c r="DMR199" t="s">
        <v>3206</v>
      </c>
      <c r="DMS199" t="s">
        <v>3207</v>
      </c>
      <c r="DMT199" t="s">
        <v>3208</v>
      </c>
      <c r="DMU199" t="s">
        <v>3209</v>
      </c>
      <c r="DMV199" t="s">
        <v>3210</v>
      </c>
      <c r="DMW199" t="s">
        <v>3211</v>
      </c>
      <c r="DMX199" t="s">
        <v>3212</v>
      </c>
      <c r="DMY199" t="s">
        <v>3213</v>
      </c>
      <c r="DMZ199" t="s">
        <v>3214</v>
      </c>
      <c r="DNA199" t="s">
        <v>3215</v>
      </c>
      <c r="DNB199" t="s">
        <v>3216</v>
      </c>
      <c r="DNC199" t="s">
        <v>3217</v>
      </c>
      <c r="DND199" t="s">
        <v>3218</v>
      </c>
      <c r="DNE199" t="s">
        <v>3219</v>
      </c>
      <c r="DNF199" t="s">
        <v>3220</v>
      </c>
      <c r="DNG199" t="s">
        <v>3221</v>
      </c>
      <c r="DNH199" t="s">
        <v>3222</v>
      </c>
      <c r="DNI199" t="s">
        <v>3223</v>
      </c>
      <c r="DNJ199" t="s">
        <v>3224</v>
      </c>
      <c r="DNK199" t="s">
        <v>3225</v>
      </c>
      <c r="DNL199" t="s">
        <v>3226</v>
      </c>
      <c r="DNM199" t="s">
        <v>3227</v>
      </c>
      <c r="DNN199" t="s">
        <v>3228</v>
      </c>
      <c r="DNO199" t="s">
        <v>3229</v>
      </c>
      <c r="DNP199" t="s">
        <v>3230</v>
      </c>
      <c r="DNQ199" t="s">
        <v>3231</v>
      </c>
      <c r="DNR199" t="s">
        <v>3232</v>
      </c>
      <c r="DNS199" t="s">
        <v>3233</v>
      </c>
      <c r="DNT199" t="s">
        <v>3234</v>
      </c>
      <c r="DNU199" t="s">
        <v>3235</v>
      </c>
      <c r="DNV199" t="s">
        <v>3236</v>
      </c>
      <c r="DNW199" t="s">
        <v>3237</v>
      </c>
      <c r="DNX199" t="s">
        <v>3238</v>
      </c>
      <c r="DNY199" t="s">
        <v>3239</v>
      </c>
      <c r="DNZ199" t="s">
        <v>3240</v>
      </c>
      <c r="DOA199" t="s">
        <v>3241</v>
      </c>
      <c r="DOB199" t="s">
        <v>3242</v>
      </c>
      <c r="DOC199" t="s">
        <v>3243</v>
      </c>
      <c r="DOD199" t="s">
        <v>3244</v>
      </c>
      <c r="DOE199" t="s">
        <v>3245</v>
      </c>
      <c r="DOF199" t="s">
        <v>3246</v>
      </c>
      <c r="DOG199" t="s">
        <v>3247</v>
      </c>
      <c r="DOH199" t="s">
        <v>3248</v>
      </c>
      <c r="DOI199" t="s">
        <v>3249</v>
      </c>
      <c r="DOJ199" t="s">
        <v>3250</v>
      </c>
      <c r="DOK199" t="s">
        <v>3251</v>
      </c>
      <c r="DOL199" t="s">
        <v>3252</v>
      </c>
      <c r="DOM199" t="s">
        <v>3253</v>
      </c>
      <c r="DON199" t="s">
        <v>3254</v>
      </c>
      <c r="DOO199" t="s">
        <v>3255</v>
      </c>
      <c r="DOP199" t="s">
        <v>3256</v>
      </c>
      <c r="DOQ199" t="s">
        <v>3257</v>
      </c>
      <c r="DOR199" t="s">
        <v>3258</v>
      </c>
      <c r="DOS199" t="s">
        <v>3259</v>
      </c>
      <c r="DOT199" t="s">
        <v>3260</v>
      </c>
      <c r="DOU199" t="s">
        <v>3261</v>
      </c>
      <c r="DOV199" t="s">
        <v>3262</v>
      </c>
      <c r="DOW199" t="s">
        <v>3263</v>
      </c>
      <c r="DOX199" t="s">
        <v>3264</v>
      </c>
      <c r="DOY199" t="s">
        <v>3265</v>
      </c>
      <c r="DOZ199" t="s">
        <v>3266</v>
      </c>
      <c r="DPA199" t="s">
        <v>3267</v>
      </c>
      <c r="DPB199" t="s">
        <v>3268</v>
      </c>
      <c r="DPC199" t="s">
        <v>3269</v>
      </c>
      <c r="DPD199" t="s">
        <v>3270</v>
      </c>
      <c r="DPE199" t="s">
        <v>3271</v>
      </c>
      <c r="DPF199" t="s">
        <v>3272</v>
      </c>
      <c r="DPG199" t="s">
        <v>3273</v>
      </c>
      <c r="DPH199" t="s">
        <v>3274</v>
      </c>
      <c r="DPI199" t="s">
        <v>3275</v>
      </c>
      <c r="DPJ199" t="s">
        <v>3276</v>
      </c>
      <c r="DPK199" t="s">
        <v>3277</v>
      </c>
      <c r="DPL199" t="s">
        <v>3278</v>
      </c>
      <c r="DPM199" t="s">
        <v>3279</v>
      </c>
      <c r="DPN199" t="s">
        <v>3280</v>
      </c>
      <c r="DPO199" t="s">
        <v>3281</v>
      </c>
      <c r="DPP199" t="s">
        <v>3282</v>
      </c>
      <c r="DPQ199" t="s">
        <v>3283</v>
      </c>
      <c r="DPR199" t="s">
        <v>3284</v>
      </c>
      <c r="DPS199" t="s">
        <v>3285</v>
      </c>
      <c r="DPT199" t="s">
        <v>3286</v>
      </c>
      <c r="DPU199" t="s">
        <v>3287</v>
      </c>
      <c r="DPV199" t="s">
        <v>3288</v>
      </c>
      <c r="DPW199" t="s">
        <v>3289</v>
      </c>
      <c r="DPX199" t="s">
        <v>3290</v>
      </c>
      <c r="DPY199" t="s">
        <v>3291</v>
      </c>
      <c r="DPZ199" t="s">
        <v>3292</v>
      </c>
      <c r="DQA199" t="s">
        <v>3293</v>
      </c>
      <c r="DQB199" t="s">
        <v>3294</v>
      </c>
      <c r="DQC199" t="s">
        <v>3295</v>
      </c>
      <c r="DQD199" t="s">
        <v>3296</v>
      </c>
      <c r="DQE199" t="s">
        <v>3297</v>
      </c>
      <c r="DQF199" t="s">
        <v>3298</v>
      </c>
      <c r="DQG199" t="s">
        <v>3299</v>
      </c>
      <c r="DQH199" t="s">
        <v>3300</v>
      </c>
      <c r="DQI199" t="s">
        <v>3301</v>
      </c>
      <c r="DQJ199" t="s">
        <v>3302</v>
      </c>
      <c r="DQK199" t="s">
        <v>3303</v>
      </c>
      <c r="DQL199" t="s">
        <v>3304</v>
      </c>
      <c r="DQM199" t="s">
        <v>3305</v>
      </c>
      <c r="DQN199" t="s">
        <v>3306</v>
      </c>
      <c r="DQO199" t="s">
        <v>3307</v>
      </c>
      <c r="DQP199" t="s">
        <v>3308</v>
      </c>
      <c r="DQQ199" t="s">
        <v>3309</v>
      </c>
      <c r="DQR199" t="s">
        <v>3310</v>
      </c>
      <c r="DQS199" t="s">
        <v>3311</v>
      </c>
      <c r="DQT199" t="s">
        <v>3312</v>
      </c>
      <c r="DQU199" t="s">
        <v>3313</v>
      </c>
      <c r="DQV199" t="s">
        <v>3314</v>
      </c>
      <c r="DQW199" t="s">
        <v>3315</v>
      </c>
      <c r="DQX199" t="s">
        <v>3316</v>
      </c>
      <c r="DQY199" t="s">
        <v>3317</v>
      </c>
      <c r="DQZ199" t="s">
        <v>3318</v>
      </c>
      <c r="DRA199" t="s">
        <v>3319</v>
      </c>
      <c r="DRB199" t="s">
        <v>3320</v>
      </c>
      <c r="DRC199" t="s">
        <v>3321</v>
      </c>
      <c r="DRD199" t="s">
        <v>3322</v>
      </c>
      <c r="DRE199" t="s">
        <v>3323</v>
      </c>
      <c r="DRF199" t="s">
        <v>3324</v>
      </c>
      <c r="DRG199" t="s">
        <v>3325</v>
      </c>
      <c r="DRH199" t="s">
        <v>3326</v>
      </c>
      <c r="DRI199" t="s">
        <v>3327</v>
      </c>
      <c r="DRJ199" t="s">
        <v>3328</v>
      </c>
      <c r="DRK199" t="s">
        <v>3329</v>
      </c>
      <c r="DRL199" t="s">
        <v>3330</v>
      </c>
      <c r="DRM199" t="s">
        <v>3331</v>
      </c>
      <c r="DRN199" t="s">
        <v>3332</v>
      </c>
      <c r="DRO199" t="s">
        <v>3333</v>
      </c>
      <c r="DRP199" t="s">
        <v>3334</v>
      </c>
      <c r="DRQ199" t="s">
        <v>3335</v>
      </c>
      <c r="DRR199" t="s">
        <v>3336</v>
      </c>
      <c r="DRS199" t="s">
        <v>3337</v>
      </c>
      <c r="DRT199" t="s">
        <v>3338</v>
      </c>
      <c r="DRU199" t="s">
        <v>3339</v>
      </c>
      <c r="DRV199" t="s">
        <v>3340</v>
      </c>
      <c r="DRW199" t="s">
        <v>3341</v>
      </c>
      <c r="DRX199" t="s">
        <v>3342</v>
      </c>
      <c r="DRY199" t="s">
        <v>3343</v>
      </c>
      <c r="DRZ199" t="s">
        <v>3344</v>
      </c>
      <c r="DSA199" t="s">
        <v>3345</v>
      </c>
      <c r="DSB199" t="s">
        <v>3346</v>
      </c>
      <c r="DSC199" t="s">
        <v>3347</v>
      </c>
      <c r="DSD199" t="s">
        <v>3348</v>
      </c>
      <c r="DSE199" t="s">
        <v>3349</v>
      </c>
      <c r="DSF199" t="s">
        <v>3350</v>
      </c>
      <c r="DSG199" t="s">
        <v>3351</v>
      </c>
      <c r="DSH199" t="s">
        <v>3352</v>
      </c>
      <c r="DSI199" t="s">
        <v>3353</v>
      </c>
      <c r="DSJ199" t="s">
        <v>3354</v>
      </c>
      <c r="DSK199" t="s">
        <v>3355</v>
      </c>
      <c r="DSL199" t="s">
        <v>3356</v>
      </c>
      <c r="DSM199" t="s">
        <v>3357</v>
      </c>
      <c r="DSN199" t="s">
        <v>3358</v>
      </c>
      <c r="DSO199" t="s">
        <v>3359</v>
      </c>
      <c r="DSP199" t="s">
        <v>3360</v>
      </c>
      <c r="DSQ199" t="s">
        <v>3361</v>
      </c>
      <c r="DSR199" t="s">
        <v>3362</v>
      </c>
      <c r="DSS199" t="s">
        <v>3363</v>
      </c>
      <c r="DST199" t="s">
        <v>3364</v>
      </c>
      <c r="DSU199" t="s">
        <v>3365</v>
      </c>
      <c r="DSV199" t="s">
        <v>3366</v>
      </c>
      <c r="DSW199" t="s">
        <v>3367</v>
      </c>
      <c r="DSX199" t="s">
        <v>3368</v>
      </c>
      <c r="DSY199" t="s">
        <v>3369</v>
      </c>
      <c r="DSZ199" t="s">
        <v>3370</v>
      </c>
      <c r="DTA199" t="s">
        <v>3371</v>
      </c>
      <c r="DTB199" t="s">
        <v>3372</v>
      </c>
      <c r="DTC199" t="s">
        <v>3373</v>
      </c>
      <c r="DTD199" t="s">
        <v>3374</v>
      </c>
      <c r="DTE199" t="s">
        <v>3375</v>
      </c>
      <c r="DTF199" t="s">
        <v>3376</v>
      </c>
      <c r="DTG199" t="s">
        <v>3377</v>
      </c>
      <c r="DTH199" t="s">
        <v>3378</v>
      </c>
      <c r="DTI199" t="s">
        <v>3379</v>
      </c>
      <c r="DTJ199" t="s">
        <v>3380</v>
      </c>
      <c r="DTK199" t="s">
        <v>3381</v>
      </c>
      <c r="DTL199" t="s">
        <v>3382</v>
      </c>
      <c r="DTM199" t="s">
        <v>3383</v>
      </c>
      <c r="DTN199" t="s">
        <v>3384</v>
      </c>
      <c r="DTO199" t="s">
        <v>3385</v>
      </c>
      <c r="DTP199" t="s">
        <v>3386</v>
      </c>
      <c r="DTQ199" t="s">
        <v>3387</v>
      </c>
      <c r="DTR199" t="s">
        <v>3388</v>
      </c>
      <c r="DTS199" t="s">
        <v>3389</v>
      </c>
      <c r="DTT199" t="s">
        <v>3390</v>
      </c>
      <c r="DTU199" t="s">
        <v>3391</v>
      </c>
      <c r="DTV199" t="s">
        <v>3392</v>
      </c>
      <c r="DTW199" t="s">
        <v>3393</v>
      </c>
      <c r="DTX199" t="s">
        <v>3394</v>
      </c>
      <c r="DTY199" t="s">
        <v>3395</v>
      </c>
      <c r="DTZ199" t="s">
        <v>3396</v>
      </c>
      <c r="DUA199" t="s">
        <v>3397</v>
      </c>
      <c r="DUB199" t="s">
        <v>3398</v>
      </c>
      <c r="DUC199" t="s">
        <v>3399</v>
      </c>
      <c r="DUD199" t="s">
        <v>3400</v>
      </c>
      <c r="DUE199" t="s">
        <v>3401</v>
      </c>
      <c r="DUF199" t="s">
        <v>3402</v>
      </c>
      <c r="DUG199" t="s">
        <v>3403</v>
      </c>
      <c r="DUH199" t="s">
        <v>3404</v>
      </c>
      <c r="DUI199" t="s">
        <v>3405</v>
      </c>
      <c r="DUJ199" t="s">
        <v>3406</v>
      </c>
      <c r="DUK199" t="s">
        <v>3407</v>
      </c>
      <c r="DUL199" t="s">
        <v>3408</v>
      </c>
      <c r="DUM199" t="s">
        <v>3409</v>
      </c>
      <c r="DUN199" t="s">
        <v>3410</v>
      </c>
      <c r="DUO199" t="s">
        <v>3411</v>
      </c>
      <c r="DUP199" t="s">
        <v>3412</v>
      </c>
      <c r="DUQ199" t="s">
        <v>3413</v>
      </c>
      <c r="DUR199" t="s">
        <v>3414</v>
      </c>
      <c r="DUS199" t="s">
        <v>3415</v>
      </c>
      <c r="DUT199" t="s">
        <v>3416</v>
      </c>
      <c r="DUU199" t="s">
        <v>3417</v>
      </c>
      <c r="DUV199" t="s">
        <v>3418</v>
      </c>
      <c r="DUW199" t="s">
        <v>3419</v>
      </c>
      <c r="DUX199" t="s">
        <v>3420</v>
      </c>
      <c r="DUY199" t="s">
        <v>3421</v>
      </c>
      <c r="DUZ199" t="s">
        <v>3422</v>
      </c>
      <c r="DVA199" t="s">
        <v>3423</v>
      </c>
      <c r="DVB199" t="s">
        <v>3424</v>
      </c>
      <c r="DVC199" t="s">
        <v>3425</v>
      </c>
      <c r="DVD199" t="s">
        <v>3426</v>
      </c>
      <c r="DVE199" t="s">
        <v>3427</v>
      </c>
      <c r="DVF199" t="s">
        <v>3428</v>
      </c>
      <c r="DVG199" t="s">
        <v>3429</v>
      </c>
      <c r="DVH199" t="s">
        <v>3430</v>
      </c>
      <c r="DVI199" t="s">
        <v>3431</v>
      </c>
      <c r="DVJ199" t="s">
        <v>3432</v>
      </c>
      <c r="DVK199" t="s">
        <v>3433</v>
      </c>
      <c r="DVL199" t="s">
        <v>3434</v>
      </c>
      <c r="DVM199" t="s">
        <v>3435</v>
      </c>
      <c r="DVN199" t="s">
        <v>3436</v>
      </c>
      <c r="DVO199" t="s">
        <v>3437</v>
      </c>
      <c r="DVP199" t="s">
        <v>3438</v>
      </c>
      <c r="DVQ199" t="s">
        <v>3439</v>
      </c>
      <c r="DVR199" t="s">
        <v>3440</v>
      </c>
      <c r="DVS199" t="s">
        <v>3441</v>
      </c>
      <c r="DVT199" t="s">
        <v>3442</v>
      </c>
      <c r="DVU199" t="s">
        <v>3443</v>
      </c>
      <c r="DVV199" t="s">
        <v>3444</v>
      </c>
      <c r="DVW199" t="s">
        <v>3445</v>
      </c>
      <c r="DVX199" t="s">
        <v>3446</v>
      </c>
      <c r="DVY199" t="s">
        <v>3447</v>
      </c>
      <c r="DVZ199" t="s">
        <v>3448</v>
      </c>
      <c r="DWA199" t="s">
        <v>3449</v>
      </c>
      <c r="DWB199" t="s">
        <v>3450</v>
      </c>
      <c r="DWC199" t="s">
        <v>3451</v>
      </c>
      <c r="DWD199" t="s">
        <v>3452</v>
      </c>
      <c r="DWE199" t="s">
        <v>3453</v>
      </c>
      <c r="DWF199" t="s">
        <v>3454</v>
      </c>
      <c r="DWG199" t="s">
        <v>3455</v>
      </c>
      <c r="DWH199" t="s">
        <v>3456</v>
      </c>
      <c r="DWI199" t="s">
        <v>3457</v>
      </c>
      <c r="DWJ199" t="s">
        <v>3458</v>
      </c>
      <c r="DWK199" t="s">
        <v>3459</v>
      </c>
      <c r="DWL199" t="s">
        <v>3460</v>
      </c>
      <c r="DWM199" t="s">
        <v>3461</v>
      </c>
      <c r="DWN199" t="s">
        <v>3462</v>
      </c>
      <c r="DWO199" t="s">
        <v>3463</v>
      </c>
      <c r="DWP199" t="s">
        <v>3464</v>
      </c>
      <c r="DWQ199" t="s">
        <v>3465</v>
      </c>
      <c r="DWR199" t="s">
        <v>3466</v>
      </c>
      <c r="DWS199" t="s">
        <v>3467</v>
      </c>
      <c r="DWT199" t="s">
        <v>3468</v>
      </c>
      <c r="DWU199" t="s">
        <v>3469</v>
      </c>
      <c r="DWV199" t="s">
        <v>3470</v>
      </c>
      <c r="DWW199" t="s">
        <v>3471</v>
      </c>
      <c r="DWX199" t="s">
        <v>3472</v>
      </c>
      <c r="DWY199" t="s">
        <v>3473</v>
      </c>
      <c r="DWZ199" t="s">
        <v>3474</v>
      </c>
      <c r="DXA199" t="s">
        <v>3475</v>
      </c>
      <c r="DXB199" t="s">
        <v>3476</v>
      </c>
      <c r="DXC199" t="s">
        <v>3477</v>
      </c>
      <c r="DXD199" t="s">
        <v>3478</v>
      </c>
      <c r="DXE199" t="s">
        <v>3479</v>
      </c>
      <c r="DXF199" t="s">
        <v>3480</v>
      </c>
      <c r="DXG199" t="s">
        <v>3481</v>
      </c>
      <c r="DXH199" t="s">
        <v>3482</v>
      </c>
      <c r="DXI199" t="s">
        <v>3483</v>
      </c>
      <c r="DXJ199" t="s">
        <v>3484</v>
      </c>
      <c r="DXK199" t="s">
        <v>3485</v>
      </c>
      <c r="DXL199" t="s">
        <v>3486</v>
      </c>
      <c r="DXM199" t="s">
        <v>3487</v>
      </c>
      <c r="DXN199" t="s">
        <v>3488</v>
      </c>
      <c r="DXO199" t="s">
        <v>3489</v>
      </c>
      <c r="DXP199" t="s">
        <v>3490</v>
      </c>
      <c r="DXQ199" t="s">
        <v>3491</v>
      </c>
      <c r="DXR199" t="s">
        <v>3492</v>
      </c>
      <c r="DXS199" t="s">
        <v>3493</v>
      </c>
      <c r="DXT199" t="s">
        <v>3494</v>
      </c>
      <c r="DXU199" t="s">
        <v>3495</v>
      </c>
      <c r="DXV199" t="s">
        <v>3496</v>
      </c>
      <c r="DXW199" t="s">
        <v>3497</v>
      </c>
      <c r="DXX199" t="s">
        <v>3498</v>
      </c>
      <c r="DXY199" t="s">
        <v>3499</v>
      </c>
      <c r="DXZ199" t="s">
        <v>3500</v>
      </c>
      <c r="DYA199" t="s">
        <v>3501</v>
      </c>
      <c r="DYB199" t="s">
        <v>3502</v>
      </c>
      <c r="DYC199" t="s">
        <v>3503</v>
      </c>
      <c r="DYD199" t="s">
        <v>3504</v>
      </c>
      <c r="DYE199" t="s">
        <v>3505</v>
      </c>
      <c r="DYF199" t="s">
        <v>3506</v>
      </c>
      <c r="DYG199" t="s">
        <v>3507</v>
      </c>
      <c r="DYH199" t="s">
        <v>3508</v>
      </c>
      <c r="DYI199" t="s">
        <v>3509</v>
      </c>
      <c r="DYJ199" t="s">
        <v>3510</v>
      </c>
      <c r="DYK199" t="s">
        <v>3511</v>
      </c>
      <c r="DYL199" t="s">
        <v>3512</v>
      </c>
      <c r="DYM199" t="s">
        <v>3513</v>
      </c>
      <c r="DYN199" t="s">
        <v>3514</v>
      </c>
      <c r="DYO199" t="s">
        <v>3515</v>
      </c>
      <c r="DYP199" t="s">
        <v>3516</v>
      </c>
      <c r="DYQ199" t="s">
        <v>3517</v>
      </c>
      <c r="DYR199" t="s">
        <v>3518</v>
      </c>
      <c r="DYS199" t="s">
        <v>3519</v>
      </c>
      <c r="DYT199" t="s">
        <v>3520</v>
      </c>
      <c r="DYU199" t="s">
        <v>3521</v>
      </c>
      <c r="DYV199" t="s">
        <v>3522</v>
      </c>
      <c r="DYW199" t="s">
        <v>3523</v>
      </c>
      <c r="DYX199" t="s">
        <v>3524</v>
      </c>
      <c r="DYY199" t="s">
        <v>3525</v>
      </c>
      <c r="DYZ199" t="s">
        <v>3526</v>
      </c>
      <c r="DZA199" t="s">
        <v>3527</v>
      </c>
      <c r="DZB199" t="s">
        <v>3528</v>
      </c>
      <c r="DZC199" t="s">
        <v>3529</v>
      </c>
      <c r="DZD199" t="s">
        <v>3530</v>
      </c>
      <c r="DZE199" t="s">
        <v>3531</v>
      </c>
      <c r="DZF199" t="s">
        <v>3532</v>
      </c>
      <c r="DZG199" t="s">
        <v>3533</v>
      </c>
      <c r="DZH199" t="s">
        <v>3534</v>
      </c>
      <c r="DZI199" t="s">
        <v>3535</v>
      </c>
      <c r="DZJ199" t="s">
        <v>3536</v>
      </c>
      <c r="DZK199" t="s">
        <v>3537</v>
      </c>
      <c r="DZL199" t="s">
        <v>3538</v>
      </c>
      <c r="DZM199" t="s">
        <v>3539</v>
      </c>
      <c r="DZN199" t="s">
        <v>3540</v>
      </c>
      <c r="DZO199" t="s">
        <v>3541</v>
      </c>
      <c r="DZP199" t="s">
        <v>3542</v>
      </c>
      <c r="DZQ199" t="s">
        <v>3543</v>
      </c>
      <c r="DZR199" t="s">
        <v>3544</v>
      </c>
      <c r="DZS199" t="s">
        <v>3545</v>
      </c>
      <c r="DZT199" t="s">
        <v>3546</v>
      </c>
      <c r="DZU199" t="s">
        <v>3547</v>
      </c>
      <c r="DZV199" t="s">
        <v>3548</v>
      </c>
      <c r="DZW199" t="s">
        <v>3549</v>
      </c>
      <c r="DZX199" t="s">
        <v>3550</v>
      </c>
      <c r="DZY199" t="s">
        <v>3551</v>
      </c>
      <c r="DZZ199" t="s">
        <v>3552</v>
      </c>
      <c r="EAA199" t="s">
        <v>3553</v>
      </c>
      <c r="EAB199" t="s">
        <v>3554</v>
      </c>
      <c r="EAC199" t="s">
        <v>3555</v>
      </c>
      <c r="EAD199" t="s">
        <v>3556</v>
      </c>
      <c r="EAE199" t="s">
        <v>3557</v>
      </c>
      <c r="EAF199" t="s">
        <v>3558</v>
      </c>
      <c r="EAG199" t="s">
        <v>3559</v>
      </c>
      <c r="EAH199" t="s">
        <v>3560</v>
      </c>
      <c r="EAI199" t="s">
        <v>3561</v>
      </c>
      <c r="EAJ199" t="s">
        <v>3562</v>
      </c>
      <c r="EAK199" t="s">
        <v>3563</v>
      </c>
      <c r="EAL199" t="s">
        <v>3564</v>
      </c>
      <c r="EAM199" t="s">
        <v>3565</v>
      </c>
      <c r="EAN199" t="s">
        <v>3566</v>
      </c>
      <c r="EAO199" t="s">
        <v>3567</v>
      </c>
      <c r="EAP199" t="s">
        <v>3568</v>
      </c>
      <c r="EAQ199" t="s">
        <v>3569</v>
      </c>
      <c r="EAR199" t="s">
        <v>3570</v>
      </c>
      <c r="EAS199" t="s">
        <v>3571</v>
      </c>
      <c r="EAT199" t="s">
        <v>3572</v>
      </c>
      <c r="EAU199" t="s">
        <v>3573</v>
      </c>
      <c r="EAV199" t="s">
        <v>3574</v>
      </c>
      <c r="EAW199" t="s">
        <v>3575</v>
      </c>
      <c r="EAX199" t="s">
        <v>3576</v>
      </c>
      <c r="EAY199" t="s">
        <v>3577</v>
      </c>
      <c r="EAZ199" t="s">
        <v>3578</v>
      </c>
      <c r="EBA199" t="s">
        <v>3579</v>
      </c>
      <c r="EBB199" t="s">
        <v>3580</v>
      </c>
      <c r="EBC199" t="s">
        <v>3581</v>
      </c>
      <c r="EBD199" t="s">
        <v>3582</v>
      </c>
      <c r="EBE199" t="s">
        <v>3583</v>
      </c>
      <c r="EBF199" t="s">
        <v>3584</v>
      </c>
      <c r="EBG199" t="s">
        <v>3585</v>
      </c>
      <c r="EBH199" t="s">
        <v>3586</v>
      </c>
      <c r="EBI199" t="s">
        <v>3587</v>
      </c>
      <c r="EBJ199" t="s">
        <v>3588</v>
      </c>
      <c r="EBK199" t="s">
        <v>3589</v>
      </c>
      <c r="EBL199" t="s">
        <v>3590</v>
      </c>
      <c r="EBM199" t="s">
        <v>3591</v>
      </c>
      <c r="EBN199" t="s">
        <v>3592</v>
      </c>
      <c r="EBO199" t="s">
        <v>3593</v>
      </c>
      <c r="EBP199" t="s">
        <v>3594</v>
      </c>
      <c r="EBQ199" t="s">
        <v>3595</v>
      </c>
      <c r="EBR199" t="s">
        <v>3596</v>
      </c>
      <c r="EBS199" t="s">
        <v>3597</v>
      </c>
      <c r="EBT199" t="s">
        <v>3598</v>
      </c>
      <c r="EBU199" t="s">
        <v>3599</v>
      </c>
      <c r="EBV199" t="s">
        <v>3600</v>
      </c>
      <c r="EBW199" t="s">
        <v>3601</v>
      </c>
      <c r="EBX199" t="s">
        <v>3602</v>
      </c>
      <c r="EBY199" t="s">
        <v>3603</v>
      </c>
      <c r="EBZ199" t="s">
        <v>3604</v>
      </c>
      <c r="ECA199" t="s">
        <v>3605</v>
      </c>
      <c r="ECB199" t="s">
        <v>3606</v>
      </c>
      <c r="ECC199" t="s">
        <v>3607</v>
      </c>
      <c r="ECD199" t="s">
        <v>3608</v>
      </c>
      <c r="ECE199" t="s">
        <v>3609</v>
      </c>
      <c r="ECF199" t="s">
        <v>3610</v>
      </c>
      <c r="ECG199" t="s">
        <v>3611</v>
      </c>
      <c r="ECH199" t="s">
        <v>3612</v>
      </c>
      <c r="ECI199" t="s">
        <v>3613</v>
      </c>
      <c r="ECJ199" t="s">
        <v>3614</v>
      </c>
      <c r="ECK199" t="s">
        <v>3615</v>
      </c>
      <c r="ECL199" t="s">
        <v>3616</v>
      </c>
      <c r="ECM199" t="s">
        <v>3617</v>
      </c>
      <c r="ECN199" t="s">
        <v>3618</v>
      </c>
      <c r="ECO199" t="s">
        <v>3619</v>
      </c>
      <c r="ECP199" t="s">
        <v>3620</v>
      </c>
      <c r="ECQ199" t="s">
        <v>3621</v>
      </c>
      <c r="ECR199" t="s">
        <v>3622</v>
      </c>
      <c r="ECS199" t="s">
        <v>3623</v>
      </c>
      <c r="ECT199" t="s">
        <v>3624</v>
      </c>
      <c r="ECU199" t="s">
        <v>3625</v>
      </c>
      <c r="ECV199" t="s">
        <v>3626</v>
      </c>
      <c r="ECW199" t="s">
        <v>3627</v>
      </c>
      <c r="ECX199" t="s">
        <v>3628</v>
      </c>
      <c r="ECY199" t="s">
        <v>3629</v>
      </c>
      <c r="ECZ199" t="s">
        <v>3630</v>
      </c>
      <c r="EDA199" t="s">
        <v>3631</v>
      </c>
      <c r="EDB199" t="s">
        <v>3632</v>
      </c>
      <c r="EDC199" t="s">
        <v>3633</v>
      </c>
      <c r="EDD199" t="s">
        <v>3634</v>
      </c>
      <c r="EDE199" t="s">
        <v>3635</v>
      </c>
      <c r="EDF199" t="s">
        <v>3636</v>
      </c>
      <c r="EDG199" t="s">
        <v>3637</v>
      </c>
      <c r="EDH199" t="s">
        <v>3638</v>
      </c>
      <c r="EDI199" t="s">
        <v>3639</v>
      </c>
      <c r="EDJ199" t="s">
        <v>3640</v>
      </c>
      <c r="EDK199" t="s">
        <v>3641</v>
      </c>
      <c r="EDL199" t="s">
        <v>3642</v>
      </c>
      <c r="EDM199" t="s">
        <v>3643</v>
      </c>
      <c r="EDN199" t="s">
        <v>3644</v>
      </c>
      <c r="EDO199" t="s">
        <v>3645</v>
      </c>
      <c r="EDP199" t="s">
        <v>3646</v>
      </c>
      <c r="EDQ199" t="s">
        <v>3647</v>
      </c>
      <c r="EDR199" t="s">
        <v>3648</v>
      </c>
      <c r="EDS199" t="s">
        <v>3649</v>
      </c>
      <c r="EDT199" t="s">
        <v>3650</v>
      </c>
      <c r="EDU199" t="s">
        <v>3651</v>
      </c>
      <c r="EDV199" t="s">
        <v>3652</v>
      </c>
      <c r="EDW199" t="s">
        <v>3653</v>
      </c>
      <c r="EDX199" t="s">
        <v>3654</v>
      </c>
      <c r="EDY199" t="s">
        <v>3655</v>
      </c>
      <c r="EDZ199" t="s">
        <v>3656</v>
      </c>
      <c r="EEA199" t="s">
        <v>3657</v>
      </c>
      <c r="EEB199" t="s">
        <v>3658</v>
      </c>
      <c r="EEC199" t="s">
        <v>3659</v>
      </c>
      <c r="EED199" t="s">
        <v>3660</v>
      </c>
      <c r="EEE199" t="s">
        <v>3661</v>
      </c>
      <c r="EEF199" t="s">
        <v>3662</v>
      </c>
      <c r="EEG199" t="s">
        <v>3663</v>
      </c>
      <c r="EEH199" t="s">
        <v>3664</v>
      </c>
      <c r="EEI199" t="s">
        <v>3665</v>
      </c>
      <c r="EEJ199" t="s">
        <v>3666</v>
      </c>
      <c r="EEK199" t="s">
        <v>3667</v>
      </c>
      <c r="EEL199" t="s">
        <v>3668</v>
      </c>
      <c r="EEM199" t="s">
        <v>3669</v>
      </c>
      <c r="EEN199" t="s">
        <v>3670</v>
      </c>
      <c r="EEO199" t="s">
        <v>3671</v>
      </c>
      <c r="EEP199" t="s">
        <v>3672</v>
      </c>
      <c r="EEQ199" t="s">
        <v>3673</v>
      </c>
      <c r="EER199" t="s">
        <v>3674</v>
      </c>
      <c r="EES199" t="s">
        <v>3675</v>
      </c>
      <c r="EET199" t="s">
        <v>3676</v>
      </c>
      <c r="EEU199" t="s">
        <v>3677</v>
      </c>
      <c r="EEV199" t="s">
        <v>3678</v>
      </c>
      <c r="EEW199" t="s">
        <v>3679</v>
      </c>
      <c r="EEX199" t="s">
        <v>3680</v>
      </c>
      <c r="EEY199" t="s">
        <v>3681</v>
      </c>
      <c r="EEZ199" t="s">
        <v>3682</v>
      </c>
      <c r="EFA199" t="s">
        <v>3683</v>
      </c>
      <c r="EFB199" t="s">
        <v>3684</v>
      </c>
      <c r="EFC199" t="s">
        <v>3685</v>
      </c>
      <c r="EFD199" t="s">
        <v>3686</v>
      </c>
      <c r="EFE199" t="s">
        <v>3687</v>
      </c>
      <c r="EFF199" t="s">
        <v>3688</v>
      </c>
      <c r="EFG199" t="s">
        <v>3689</v>
      </c>
      <c r="EFH199" t="s">
        <v>3690</v>
      </c>
      <c r="EFI199" t="s">
        <v>3691</v>
      </c>
      <c r="EFJ199" t="s">
        <v>3692</v>
      </c>
      <c r="EFK199" t="s">
        <v>3693</v>
      </c>
      <c r="EFL199" t="s">
        <v>3694</v>
      </c>
      <c r="EFM199" t="s">
        <v>3695</v>
      </c>
      <c r="EFN199" t="s">
        <v>3696</v>
      </c>
      <c r="EFO199" t="s">
        <v>3697</v>
      </c>
      <c r="EFP199" t="s">
        <v>3698</v>
      </c>
      <c r="EFQ199" t="s">
        <v>3699</v>
      </c>
      <c r="EFR199" t="s">
        <v>3700</v>
      </c>
      <c r="EFS199" t="s">
        <v>3701</v>
      </c>
      <c r="EFT199" t="s">
        <v>3702</v>
      </c>
      <c r="EFU199" t="s">
        <v>3703</v>
      </c>
      <c r="EFV199" t="s">
        <v>3704</v>
      </c>
      <c r="EFW199" t="s">
        <v>3705</v>
      </c>
      <c r="EFX199" t="s">
        <v>3706</v>
      </c>
      <c r="EFY199" t="s">
        <v>3707</v>
      </c>
      <c r="EFZ199" t="s">
        <v>3708</v>
      </c>
      <c r="EGA199" t="s">
        <v>3709</v>
      </c>
      <c r="EGB199" t="s">
        <v>3710</v>
      </c>
      <c r="EGC199" t="s">
        <v>3711</v>
      </c>
      <c r="EGD199" t="s">
        <v>3712</v>
      </c>
      <c r="EGE199" t="s">
        <v>3713</v>
      </c>
      <c r="EGF199" t="s">
        <v>3714</v>
      </c>
      <c r="EGG199" t="s">
        <v>3715</v>
      </c>
      <c r="EGH199" t="s">
        <v>3716</v>
      </c>
      <c r="EGI199" t="s">
        <v>3717</v>
      </c>
      <c r="EGJ199" t="s">
        <v>3718</v>
      </c>
      <c r="EGK199" t="s">
        <v>3719</v>
      </c>
      <c r="EGL199" t="s">
        <v>3720</v>
      </c>
      <c r="EGM199" t="s">
        <v>3721</v>
      </c>
      <c r="EGN199" t="s">
        <v>3722</v>
      </c>
      <c r="EGO199" t="s">
        <v>3723</v>
      </c>
      <c r="EGP199" t="s">
        <v>3724</v>
      </c>
      <c r="EGQ199" t="s">
        <v>3725</v>
      </c>
      <c r="EGR199" t="s">
        <v>3726</v>
      </c>
      <c r="EGS199" t="s">
        <v>3727</v>
      </c>
      <c r="EGT199" t="s">
        <v>3728</v>
      </c>
      <c r="EGU199" t="s">
        <v>3729</v>
      </c>
      <c r="EGV199" t="s">
        <v>3730</v>
      </c>
      <c r="EGW199" t="s">
        <v>3731</v>
      </c>
      <c r="EGX199" t="s">
        <v>3732</v>
      </c>
      <c r="EGY199" t="s">
        <v>3733</v>
      </c>
      <c r="EGZ199" t="s">
        <v>3734</v>
      </c>
      <c r="EHA199" t="s">
        <v>3735</v>
      </c>
      <c r="EHB199" t="s">
        <v>3736</v>
      </c>
      <c r="EHC199" t="s">
        <v>3737</v>
      </c>
      <c r="EHD199" t="s">
        <v>3738</v>
      </c>
      <c r="EHE199" t="s">
        <v>3739</v>
      </c>
      <c r="EHF199" t="s">
        <v>3740</v>
      </c>
      <c r="EHG199" t="s">
        <v>3741</v>
      </c>
      <c r="EHH199" t="s">
        <v>3742</v>
      </c>
      <c r="EHI199" t="s">
        <v>3743</v>
      </c>
      <c r="EHJ199" t="s">
        <v>3744</v>
      </c>
      <c r="EHK199" t="s">
        <v>3745</v>
      </c>
      <c r="EHL199" t="s">
        <v>3746</v>
      </c>
      <c r="EHM199" t="s">
        <v>3747</v>
      </c>
      <c r="EHN199" t="s">
        <v>3748</v>
      </c>
      <c r="EHO199" t="s">
        <v>3749</v>
      </c>
      <c r="EHP199" t="s">
        <v>3750</v>
      </c>
      <c r="EHQ199" t="s">
        <v>3751</v>
      </c>
      <c r="EHR199" t="s">
        <v>3752</v>
      </c>
      <c r="EHS199" t="s">
        <v>3753</v>
      </c>
      <c r="EHT199" t="s">
        <v>3754</v>
      </c>
      <c r="EHU199" t="s">
        <v>3755</v>
      </c>
      <c r="EHV199" t="s">
        <v>3756</v>
      </c>
      <c r="EHW199" t="s">
        <v>3757</v>
      </c>
      <c r="EHX199" t="s">
        <v>3758</v>
      </c>
      <c r="EHY199" t="s">
        <v>3759</v>
      </c>
      <c r="EHZ199" t="s">
        <v>3760</v>
      </c>
      <c r="EIA199" t="s">
        <v>3761</v>
      </c>
      <c r="EIB199" t="s">
        <v>3762</v>
      </c>
      <c r="EIC199" t="s">
        <v>3763</v>
      </c>
      <c r="EID199" t="s">
        <v>3764</v>
      </c>
      <c r="EIE199" t="s">
        <v>3765</v>
      </c>
      <c r="EIF199" t="s">
        <v>3766</v>
      </c>
      <c r="EIG199" t="s">
        <v>3767</v>
      </c>
      <c r="EIH199" t="s">
        <v>3768</v>
      </c>
      <c r="EII199" t="s">
        <v>3769</v>
      </c>
      <c r="EIJ199" t="s">
        <v>3770</v>
      </c>
      <c r="EIK199" t="s">
        <v>3771</v>
      </c>
      <c r="EIL199" t="s">
        <v>3772</v>
      </c>
      <c r="EIM199" t="s">
        <v>3773</v>
      </c>
      <c r="EIN199" t="s">
        <v>3774</v>
      </c>
      <c r="EIO199" t="s">
        <v>3775</v>
      </c>
      <c r="EIP199" t="s">
        <v>3776</v>
      </c>
      <c r="EIQ199" t="s">
        <v>3777</v>
      </c>
      <c r="EIR199" t="s">
        <v>3778</v>
      </c>
      <c r="EIS199" t="s">
        <v>3779</v>
      </c>
      <c r="EIT199" t="s">
        <v>3780</v>
      </c>
      <c r="EIU199" t="s">
        <v>3781</v>
      </c>
      <c r="EIV199" t="s">
        <v>3782</v>
      </c>
      <c r="EIW199" t="s">
        <v>3783</v>
      </c>
      <c r="EIX199" t="s">
        <v>3784</v>
      </c>
      <c r="EIY199" t="s">
        <v>3785</v>
      </c>
      <c r="EIZ199" t="s">
        <v>3786</v>
      </c>
      <c r="EJA199" t="s">
        <v>3787</v>
      </c>
      <c r="EJB199" t="s">
        <v>3788</v>
      </c>
      <c r="EJC199" t="s">
        <v>3789</v>
      </c>
      <c r="EJD199" t="s">
        <v>3790</v>
      </c>
      <c r="EJE199" t="s">
        <v>3791</v>
      </c>
      <c r="EJF199" t="s">
        <v>3792</v>
      </c>
      <c r="EJG199" t="s">
        <v>3793</v>
      </c>
      <c r="EJH199" t="s">
        <v>3794</v>
      </c>
      <c r="EJI199" t="s">
        <v>3795</v>
      </c>
      <c r="EJJ199" t="s">
        <v>3796</v>
      </c>
      <c r="EJK199" t="s">
        <v>3797</v>
      </c>
      <c r="EJL199" t="s">
        <v>3798</v>
      </c>
      <c r="EJM199" t="s">
        <v>3799</v>
      </c>
      <c r="EJN199" t="s">
        <v>3800</v>
      </c>
      <c r="EJO199" t="s">
        <v>3801</v>
      </c>
      <c r="EJP199" t="s">
        <v>3802</v>
      </c>
      <c r="EJQ199" t="s">
        <v>3803</v>
      </c>
      <c r="EJR199" t="s">
        <v>3804</v>
      </c>
      <c r="EJS199" t="s">
        <v>3805</v>
      </c>
      <c r="EJT199" t="s">
        <v>3806</v>
      </c>
      <c r="EJU199" t="s">
        <v>3807</v>
      </c>
      <c r="EJV199" t="s">
        <v>3808</v>
      </c>
      <c r="EJW199" t="s">
        <v>3809</v>
      </c>
      <c r="EJX199" t="s">
        <v>3810</v>
      </c>
      <c r="EJY199" t="s">
        <v>3811</v>
      </c>
      <c r="EJZ199" t="s">
        <v>3812</v>
      </c>
      <c r="EKA199" t="s">
        <v>3813</v>
      </c>
      <c r="EKB199" t="s">
        <v>3814</v>
      </c>
      <c r="EKC199" t="s">
        <v>3815</v>
      </c>
      <c r="EKD199" t="s">
        <v>3816</v>
      </c>
      <c r="EKE199" t="s">
        <v>3817</v>
      </c>
      <c r="EKF199" t="s">
        <v>3818</v>
      </c>
      <c r="EKG199" t="s">
        <v>3819</v>
      </c>
      <c r="EKH199" t="s">
        <v>3820</v>
      </c>
      <c r="EKI199" t="s">
        <v>3821</v>
      </c>
      <c r="EKJ199" t="s">
        <v>3822</v>
      </c>
      <c r="EKK199" t="s">
        <v>3823</v>
      </c>
      <c r="EKL199" t="s">
        <v>3824</v>
      </c>
      <c r="EKM199" t="s">
        <v>3825</v>
      </c>
      <c r="EKN199" t="s">
        <v>3826</v>
      </c>
      <c r="EKO199" t="s">
        <v>3827</v>
      </c>
      <c r="EKP199" t="s">
        <v>3828</v>
      </c>
      <c r="EKQ199" t="s">
        <v>3829</v>
      </c>
      <c r="EKR199" t="s">
        <v>3830</v>
      </c>
      <c r="EKS199" t="s">
        <v>3831</v>
      </c>
      <c r="EKT199" t="s">
        <v>3832</v>
      </c>
      <c r="EKU199" t="s">
        <v>3833</v>
      </c>
      <c r="EKV199" t="s">
        <v>3834</v>
      </c>
      <c r="EKW199" t="s">
        <v>3835</v>
      </c>
      <c r="EKX199" t="s">
        <v>3836</v>
      </c>
      <c r="EKY199" t="s">
        <v>3837</v>
      </c>
      <c r="EKZ199" t="s">
        <v>3838</v>
      </c>
      <c r="ELA199" t="s">
        <v>3839</v>
      </c>
      <c r="ELB199" t="s">
        <v>3840</v>
      </c>
      <c r="ELC199" t="s">
        <v>3841</v>
      </c>
      <c r="ELD199" t="s">
        <v>3842</v>
      </c>
      <c r="ELE199" t="s">
        <v>3843</v>
      </c>
      <c r="ELF199" t="s">
        <v>3844</v>
      </c>
      <c r="ELG199" t="s">
        <v>3845</v>
      </c>
      <c r="ELH199" t="s">
        <v>3846</v>
      </c>
      <c r="ELI199" t="s">
        <v>3847</v>
      </c>
      <c r="ELJ199" t="s">
        <v>3848</v>
      </c>
      <c r="ELK199" t="s">
        <v>3849</v>
      </c>
      <c r="ELL199" t="s">
        <v>3850</v>
      </c>
      <c r="ELM199" t="s">
        <v>3851</v>
      </c>
      <c r="ELN199" t="s">
        <v>3852</v>
      </c>
      <c r="ELO199" t="s">
        <v>3853</v>
      </c>
      <c r="ELP199" t="s">
        <v>3854</v>
      </c>
      <c r="ELQ199" t="s">
        <v>3855</v>
      </c>
      <c r="ELR199" t="s">
        <v>3856</v>
      </c>
      <c r="ELS199" t="s">
        <v>3857</v>
      </c>
      <c r="ELT199" t="s">
        <v>3858</v>
      </c>
      <c r="ELU199" t="s">
        <v>3859</v>
      </c>
      <c r="ELV199" t="s">
        <v>3860</v>
      </c>
      <c r="ELW199" t="s">
        <v>3861</v>
      </c>
      <c r="ELX199" t="s">
        <v>3862</v>
      </c>
      <c r="ELY199" t="s">
        <v>3863</v>
      </c>
      <c r="ELZ199" t="s">
        <v>3864</v>
      </c>
      <c r="EMA199" t="s">
        <v>3865</v>
      </c>
      <c r="EMB199" t="s">
        <v>3866</v>
      </c>
      <c r="EMC199" t="s">
        <v>3867</v>
      </c>
      <c r="EMD199" t="s">
        <v>3868</v>
      </c>
      <c r="EME199" t="s">
        <v>3869</v>
      </c>
      <c r="EMF199" t="s">
        <v>3870</v>
      </c>
      <c r="EMG199" t="s">
        <v>3871</v>
      </c>
      <c r="EMH199" t="s">
        <v>3872</v>
      </c>
      <c r="EMI199" t="s">
        <v>3873</v>
      </c>
      <c r="EMJ199" t="s">
        <v>3874</v>
      </c>
      <c r="EMK199" t="s">
        <v>3875</v>
      </c>
      <c r="EML199" t="s">
        <v>3876</v>
      </c>
      <c r="EMM199" t="s">
        <v>3877</v>
      </c>
      <c r="EMN199" t="s">
        <v>3878</v>
      </c>
      <c r="EMO199" t="s">
        <v>3879</v>
      </c>
      <c r="EMP199" t="s">
        <v>3880</v>
      </c>
      <c r="EMQ199" t="s">
        <v>3881</v>
      </c>
      <c r="EMR199" t="s">
        <v>3882</v>
      </c>
      <c r="EMS199" t="s">
        <v>3883</v>
      </c>
      <c r="EMT199" t="s">
        <v>3884</v>
      </c>
      <c r="EMU199" t="s">
        <v>3885</v>
      </c>
      <c r="EMV199" t="s">
        <v>3886</v>
      </c>
      <c r="EMW199" t="s">
        <v>3887</v>
      </c>
      <c r="EMX199" t="s">
        <v>3888</v>
      </c>
      <c r="EMY199" t="s">
        <v>3889</v>
      </c>
      <c r="EMZ199" t="s">
        <v>3890</v>
      </c>
      <c r="ENA199" t="s">
        <v>3891</v>
      </c>
      <c r="ENB199" t="s">
        <v>3892</v>
      </c>
      <c r="ENC199" t="s">
        <v>3893</v>
      </c>
      <c r="END199" t="s">
        <v>3894</v>
      </c>
      <c r="ENE199" t="s">
        <v>3895</v>
      </c>
      <c r="ENF199" t="s">
        <v>3896</v>
      </c>
      <c r="ENG199" t="s">
        <v>3897</v>
      </c>
      <c r="ENH199" t="s">
        <v>3898</v>
      </c>
      <c r="ENI199" t="s">
        <v>3899</v>
      </c>
      <c r="ENJ199" t="s">
        <v>3900</v>
      </c>
      <c r="ENK199" t="s">
        <v>3901</v>
      </c>
      <c r="ENL199" t="s">
        <v>3902</v>
      </c>
      <c r="ENM199" t="s">
        <v>3903</v>
      </c>
      <c r="ENN199" t="s">
        <v>3904</v>
      </c>
      <c r="ENO199" t="s">
        <v>3905</v>
      </c>
      <c r="ENP199" t="s">
        <v>3906</v>
      </c>
      <c r="ENQ199" t="s">
        <v>3907</v>
      </c>
      <c r="ENR199" t="s">
        <v>3908</v>
      </c>
      <c r="ENS199" t="s">
        <v>3909</v>
      </c>
      <c r="ENT199" t="s">
        <v>3910</v>
      </c>
      <c r="ENU199" t="s">
        <v>3911</v>
      </c>
      <c r="ENV199" t="s">
        <v>3912</v>
      </c>
      <c r="ENW199" t="s">
        <v>3913</v>
      </c>
      <c r="ENX199" t="s">
        <v>3914</v>
      </c>
      <c r="ENY199" t="s">
        <v>3915</v>
      </c>
      <c r="ENZ199" t="s">
        <v>3916</v>
      </c>
      <c r="EOA199" t="s">
        <v>3917</v>
      </c>
      <c r="EOB199" t="s">
        <v>3918</v>
      </c>
      <c r="EOC199" t="s">
        <v>3919</v>
      </c>
      <c r="EOD199" t="s">
        <v>3920</v>
      </c>
      <c r="EOE199" t="s">
        <v>3921</v>
      </c>
      <c r="EOF199" t="s">
        <v>3922</v>
      </c>
      <c r="EOG199" t="s">
        <v>3923</v>
      </c>
      <c r="EOH199" t="s">
        <v>3924</v>
      </c>
      <c r="EOI199" t="s">
        <v>3925</v>
      </c>
      <c r="EOJ199" t="s">
        <v>3926</v>
      </c>
      <c r="EOK199" t="s">
        <v>3927</v>
      </c>
      <c r="EOL199" t="s">
        <v>3928</v>
      </c>
      <c r="EOM199" t="s">
        <v>3929</v>
      </c>
      <c r="EON199" t="s">
        <v>3930</v>
      </c>
      <c r="EOO199" t="s">
        <v>3931</v>
      </c>
      <c r="EOP199" t="s">
        <v>3932</v>
      </c>
      <c r="EOQ199" t="s">
        <v>3933</v>
      </c>
      <c r="EOR199" t="s">
        <v>3934</v>
      </c>
      <c r="EOS199" t="s">
        <v>3935</v>
      </c>
      <c r="EOT199" t="s">
        <v>3936</v>
      </c>
      <c r="EOU199" t="s">
        <v>3937</v>
      </c>
      <c r="EOV199" t="s">
        <v>3938</v>
      </c>
      <c r="EOW199" t="s">
        <v>3939</v>
      </c>
      <c r="EOX199" t="s">
        <v>3940</v>
      </c>
      <c r="EOY199" t="s">
        <v>3941</v>
      </c>
      <c r="EOZ199" t="s">
        <v>3942</v>
      </c>
      <c r="EPA199" t="s">
        <v>3943</v>
      </c>
      <c r="EPB199" t="s">
        <v>3944</v>
      </c>
      <c r="EPC199" t="s">
        <v>3945</v>
      </c>
      <c r="EPD199" t="s">
        <v>3946</v>
      </c>
      <c r="EPE199" t="s">
        <v>3947</v>
      </c>
      <c r="EPF199" t="s">
        <v>3948</v>
      </c>
      <c r="EPG199" t="s">
        <v>3949</v>
      </c>
      <c r="EPH199" t="s">
        <v>3950</v>
      </c>
      <c r="EPI199" t="s">
        <v>3951</v>
      </c>
      <c r="EPJ199" t="s">
        <v>3952</v>
      </c>
      <c r="EPK199" t="s">
        <v>3953</v>
      </c>
      <c r="EPL199" t="s">
        <v>3954</v>
      </c>
      <c r="EPM199" t="s">
        <v>3955</v>
      </c>
      <c r="EPN199" t="s">
        <v>3956</v>
      </c>
      <c r="EPO199" t="s">
        <v>3957</v>
      </c>
      <c r="EPP199" t="s">
        <v>3958</v>
      </c>
      <c r="EPQ199" t="s">
        <v>3959</v>
      </c>
      <c r="EPR199" t="s">
        <v>3960</v>
      </c>
      <c r="EPS199" t="s">
        <v>3961</v>
      </c>
      <c r="EPT199" t="s">
        <v>3962</v>
      </c>
      <c r="EPU199" t="s">
        <v>3963</v>
      </c>
      <c r="EPV199" t="s">
        <v>3964</v>
      </c>
      <c r="EPW199" t="s">
        <v>3965</v>
      </c>
      <c r="EPX199" t="s">
        <v>3966</v>
      </c>
      <c r="EPY199" t="s">
        <v>3967</v>
      </c>
      <c r="EPZ199" t="s">
        <v>3968</v>
      </c>
      <c r="EQA199" t="s">
        <v>3969</v>
      </c>
      <c r="EQB199" t="s">
        <v>3970</v>
      </c>
      <c r="EQC199" t="s">
        <v>3971</v>
      </c>
      <c r="EQD199" t="s">
        <v>3972</v>
      </c>
      <c r="EQE199" t="s">
        <v>3973</v>
      </c>
      <c r="EQF199" t="s">
        <v>3974</v>
      </c>
      <c r="EQG199" t="s">
        <v>3975</v>
      </c>
      <c r="EQH199" t="s">
        <v>3976</v>
      </c>
      <c r="EQI199" t="s">
        <v>3977</v>
      </c>
      <c r="EQJ199" t="s">
        <v>3978</v>
      </c>
      <c r="EQK199" t="s">
        <v>3979</v>
      </c>
      <c r="EQL199" t="s">
        <v>3980</v>
      </c>
      <c r="EQM199" t="s">
        <v>3981</v>
      </c>
      <c r="EQN199" t="s">
        <v>3982</v>
      </c>
      <c r="EQO199" t="s">
        <v>3983</v>
      </c>
      <c r="EQP199" t="s">
        <v>3984</v>
      </c>
      <c r="EQQ199" t="s">
        <v>3985</v>
      </c>
      <c r="EQR199" t="s">
        <v>3986</v>
      </c>
      <c r="EQS199" t="s">
        <v>3987</v>
      </c>
      <c r="EQT199" t="s">
        <v>3988</v>
      </c>
      <c r="EQU199" t="s">
        <v>3989</v>
      </c>
      <c r="EQV199" t="s">
        <v>3990</v>
      </c>
      <c r="EQW199" t="s">
        <v>3991</v>
      </c>
      <c r="EQX199" t="s">
        <v>3992</v>
      </c>
      <c r="EQY199" t="s">
        <v>3993</v>
      </c>
      <c r="EQZ199" t="s">
        <v>3994</v>
      </c>
      <c r="ERA199" t="s">
        <v>3995</v>
      </c>
      <c r="ERB199" t="s">
        <v>3996</v>
      </c>
      <c r="ERC199" t="s">
        <v>3997</v>
      </c>
      <c r="ERD199" t="s">
        <v>3998</v>
      </c>
      <c r="ERE199" t="s">
        <v>3999</v>
      </c>
      <c r="ERF199" t="s">
        <v>4000</v>
      </c>
      <c r="ERG199" t="s">
        <v>4001</v>
      </c>
      <c r="ERH199" t="s">
        <v>4002</v>
      </c>
      <c r="ERI199" t="s">
        <v>4003</v>
      </c>
      <c r="ERJ199" t="s">
        <v>4004</v>
      </c>
      <c r="ERK199" t="s">
        <v>4005</v>
      </c>
      <c r="ERL199" t="s">
        <v>4006</v>
      </c>
      <c r="ERM199" t="s">
        <v>4007</v>
      </c>
      <c r="ERN199" t="s">
        <v>4008</v>
      </c>
      <c r="ERO199" t="s">
        <v>4009</v>
      </c>
      <c r="ERP199" t="s">
        <v>4010</v>
      </c>
      <c r="ERQ199" t="s">
        <v>4011</v>
      </c>
      <c r="ERR199" t="s">
        <v>4012</v>
      </c>
      <c r="ERS199" t="s">
        <v>4013</v>
      </c>
      <c r="ERT199" t="s">
        <v>4014</v>
      </c>
      <c r="ERU199" t="s">
        <v>4015</v>
      </c>
      <c r="ERV199" t="s">
        <v>4016</v>
      </c>
      <c r="ERW199" t="s">
        <v>4017</v>
      </c>
      <c r="ERX199" t="s">
        <v>4018</v>
      </c>
      <c r="ERY199" t="s">
        <v>4019</v>
      </c>
      <c r="ERZ199" t="s">
        <v>4020</v>
      </c>
      <c r="ESA199" t="s">
        <v>4021</v>
      </c>
      <c r="ESB199" t="s">
        <v>4022</v>
      </c>
      <c r="ESC199" t="s">
        <v>4023</v>
      </c>
      <c r="ESD199" t="s">
        <v>4024</v>
      </c>
      <c r="ESE199" t="s">
        <v>4025</v>
      </c>
      <c r="ESF199" t="s">
        <v>4026</v>
      </c>
      <c r="ESG199" t="s">
        <v>4027</v>
      </c>
      <c r="ESH199" t="s">
        <v>4028</v>
      </c>
      <c r="ESI199" t="s">
        <v>4029</v>
      </c>
      <c r="ESJ199" t="s">
        <v>4030</v>
      </c>
      <c r="ESK199" t="s">
        <v>4031</v>
      </c>
      <c r="ESL199" t="s">
        <v>4032</v>
      </c>
      <c r="ESM199" t="s">
        <v>4033</v>
      </c>
      <c r="ESN199" t="s">
        <v>4034</v>
      </c>
      <c r="ESO199" t="s">
        <v>4035</v>
      </c>
      <c r="ESP199" t="s">
        <v>4036</v>
      </c>
      <c r="ESQ199" t="s">
        <v>4037</v>
      </c>
      <c r="ESR199" t="s">
        <v>4038</v>
      </c>
      <c r="ESS199" t="s">
        <v>4039</v>
      </c>
      <c r="EST199" t="s">
        <v>4040</v>
      </c>
      <c r="ESU199" t="s">
        <v>4041</v>
      </c>
      <c r="ESV199" t="s">
        <v>4042</v>
      </c>
      <c r="ESW199" t="s">
        <v>4043</v>
      </c>
      <c r="ESX199" t="s">
        <v>4044</v>
      </c>
      <c r="ESY199" t="s">
        <v>4045</v>
      </c>
      <c r="ESZ199" t="s">
        <v>4046</v>
      </c>
      <c r="ETA199" t="s">
        <v>4047</v>
      </c>
      <c r="ETB199" t="s">
        <v>4048</v>
      </c>
      <c r="ETC199" t="s">
        <v>4049</v>
      </c>
      <c r="ETD199" t="s">
        <v>4050</v>
      </c>
      <c r="ETE199" t="s">
        <v>4051</v>
      </c>
      <c r="ETF199" t="s">
        <v>4052</v>
      </c>
      <c r="ETG199" t="s">
        <v>4053</v>
      </c>
      <c r="ETH199" t="s">
        <v>4054</v>
      </c>
      <c r="ETI199" t="s">
        <v>4055</v>
      </c>
      <c r="ETJ199" t="s">
        <v>4056</v>
      </c>
      <c r="ETK199" t="s">
        <v>4057</v>
      </c>
      <c r="ETL199" t="s">
        <v>4058</v>
      </c>
      <c r="ETM199" t="s">
        <v>4059</v>
      </c>
      <c r="ETN199" t="s">
        <v>4060</v>
      </c>
      <c r="ETO199" t="s">
        <v>4061</v>
      </c>
      <c r="ETP199" t="s">
        <v>4062</v>
      </c>
      <c r="ETQ199" t="s">
        <v>4063</v>
      </c>
      <c r="ETR199" t="s">
        <v>4064</v>
      </c>
      <c r="ETS199" t="s">
        <v>4065</v>
      </c>
      <c r="ETT199" t="s">
        <v>4066</v>
      </c>
      <c r="ETU199" t="s">
        <v>4067</v>
      </c>
      <c r="ETV199" t="s">
        <v>4068</v>
      </c>
      <c r="ETW199" t="s">
        <v>4069</v>
      </c>
      <c r="ETX199" t="s">
        <v>4070</v>
      </c>
      <c r="ETY199" t="s">
        <v>4071</v>
      </c>
      <c r="ETZ199" t="s">
        <v>4072</v>
      </c>
      <c r="EUA199" t="s">
        <v>4073</v>
      </c>
      <c r="EUB199" t="s">
        <v>4074</v>
      </c>
      <c r="EUC199" t="s">
        <v>4075</v>
      </c>
      <c r="EUD199" t="s">
        <v>4076</v>
      </c>
      <c r="EUE199" t="s">
        <v>4077</v>
      </c>
      <c r="EUF199" t="s">
        <v>4078</v>
      </c>
      <c r="EUG199" t="s">
        <v>4079</v>
      </c>
      <c r="EUH199" t="s">
        <v>4080</v>
      </c>
      <c r="EUI199" t="s">
        <v>4081</v>
      </c>
      <c r="EUJ199" t="s">
        <v>4082</v>
      </c>
      <c r="EUK199" t="s">
        <v>4083</v>
      </c>
      <c r="EUL199" t="s">
        <v>4084</v>
      </c>
      <c r="EUM199" t="s">
        <v>4085</v>
      </c>
      <c r="EUN199" t="s">
        <v>4086</v>
      </c>
      <c r="EUO199" t="s">
        <v>4087</v>
      </c>
      <c r="EUP199" t="s">
        <v>4088</v>
      </c>
      <c r="EUQ199" t="s">
        <v>4089</v>
      </c>
      <c r="EUR199" t="s">
        <v>4090</v>
      </c>
      <c r="EUS199" t="s">
        <v>4091</v>
      </c>
      <c r="EUT199" t="s">
        <v>4092</v>
      </c>
      <c r="EUU199" t="s">
        <v>4093</v>
      </c>
      <c r="EUV199" t="s">
        <v>4094</v>
      </c>
      <c r="EUW199" t="s">
        <v>4095</v>
      </c>
      <c r="EUX199" t="s">
        <v>4096</v>
      </c>
      <c r="EUY199" t="s">
        <v>4097</v>
      </c>
      <c r="EUZ199" t="s">
        <v>4098</v>
      </c>
      <c r="EVA199" t="s">
        <v>4099</v>
      </c>
      <c r="EVB199" t="s">
        <v>4100</v>
      </c>
      <c r="EVC199" t="s">
        <v>4101</v>
      </c>
      <c r="EVD199" t="s">
        <v>4102</v>
      </c>
      <c r="EVE199" t="s">
        <v>4103</v>
      </c>
      <c r="EVF199" t="s">
        <v>4104</v>
      </c>
      <c r="EVG199" t="s">
        <v>4105</v>
      </c>
      <c r="EVH199" t="s">
        <v>4106</v>
      </c>
      <c r="EVI199" t="s">
        <v>4107</v>
      </c>
      <c r="EVJ199" t="s">
        <v>4108</v>
      </c>
      <c r="EVK199" t="s">
        <v>4109</v>
      </c>
      <c r="EVL199" t="s">
        <v>4110</v>
      </c>
      <c r="EVM199" t="s">
        <v>4111</v>
      </c>
      <c r="EVN199" t="s">
        <v>4112</v>
      </c>
      <c r="EVO199" t="s">
        <v>4113</v>
      </c>
      <c r="EVP199" t="s">
        <v>4114</v>
      </c>
      <c r="EVQ199" t="s">
        <v>4115</v>
      </c>
      <c r="EVR199" t="s">
        <v>4116</v>
      </c>
      <c r="EVS199" t="s">
        <v>4117</v>
      </c>
      <c r="EVT199" t="s">
        <v>4118</v>
      </c>
      <c r="EVU199" t="s">
        <v>4119</v>
      </c>
      <c r="EVV199" t="s">
        <v>4120</v>
      </c>
      <c r="EVW199" t="s">
        <v>4121</v>
      </c>
      <c r="EVX199" t="s">
        <v>4122</v>
      </c>
      <c r="EVY199" t="s">
        <v>4123</v>
      </c>
      <c r="EVZ199" t="s">
        <v>4124</v>
      </c>
      <c r="EWA199" t="s">
        <v>4125</v>
      </c>
      <c r="EWB199" t="s">
        <v>4126</v>
      </c>
      <c r="EWC199" t="s">
        <v>4127</v>
      </c>
      <c r="EWD199" t="s">
        <v>4128</v>
      </c>
      <c r="EWE199" t="s">
        <v>4129</v>
      </c>
      <c r="EWF199" t="s">
        <v>4130</v>
      </c>
      <c r="EWG199" t="s">
        <v>4131</v>
      </c>
      <c r="EWH199" t="s">
        <v>4132</v>
      </c>
      <c r="EWI199" t="s">
        <v>4133</v>
      </c>
      <c r="EWJ199" t="s">
        <v>4134</v>
      </c>
      <c r="EWK199" t="s">
        <v>4135</v>
      </c>
      <c r="EWL199" t="s">
        <v>4136</v>
      </c>
      <c r="EWM199" t="s">
        <v>4137</v>
      </c>
      <c r="EWN199" t="s">
        <v>4138</v>
      </c>
      <c r="EWO199" t="s">
        <v>4139</v>
      </c>
      <c r="EWP199" t="s">
        <v>4140</v>
      </c>
      <c r="EWQ199" t="s">
        <v>4141</v>
      </c>
      <c r="EWR199" t="s">
        <v>4142</v>
      </c>
      <c r="EWS199" t="s">
        <v>4143</v>
      </c>
      <c r="EWT199" t="s">
        <v>4144</v>
      </c>
      <c r="EWU199" t="s">
        <v>4145</v>
      </c>
      <c r="EWV199" t="s">
        <v>4146</v>
      </c>
      <c r="EWW199" t="s">
        <v>4147</v>
      </c>
      <c r="EWX199" t="s">
        <v>4148</v>
      </c>
      <c r="EWY199" t="s">
        <v>4149</v>
      </c>
      <c r="EWZ199" t="s">
        <v>4150</v>
      </c>
      <c r="EXA199" t="s">
        <v>4151</v>
      </c>
      <c r="EXB199" t="s">
        <v>4152</v>
      </c>
      <c r="EXC199" t="s">
        <v>4153</v>
      </c>
      <c r="EXD199" t="s">
        <v>4154</v>
      </c>
      <c r="EXE199" t="s">
        <v>4155</v>
      </c>
      <c r="EXF199" t="s">
        <v>4156</v>
      </c>
      <c r="EXG199" t="s">
        <v>4157</v>
      </c>
      <c r="EXH199" t="s">
        <v>4158</v>
      </c>
      <c r="EXI199" t="s">
        <v>4159</v>
      </c>
      <c r="EXJ199" t="s">
        <v>4160</v>
      </c>
      <c r="EXK199" t="s">
        <v>4161</v>
      </c>
      <c r="EXL199" t="s">
        <v>4162</v>
      </c>
      <c r="EXM199" t="s">
        <v>4163</v>
      </c>
      <c r="EXN199" t="s">
        <v>4164</v>
      </c>
      <c r="EXO199" t="s">
        <v>4165</v>
      </c>
      <c r="EXP199" t="s">
        <v>4166</v>
      </c>
      <c r="EXQ199" t="s">
        <v>4167</v>
      </c>
      <c r="EXR199" t="s">
        <v>4168</v>
      </c>
      <c r="EXS199" t="s">
        <v>4169</v>
      </c>
      <c r="EXT199" t="s">
        <v>4170</v>
      </c>
      <c r="EXU199" t="s">
        <v>4171</v>
      </c>
      <c r="EXV199" t="s">
        <v>4172</v>
      </c>
      <c r="EXW199" t="s">
        <v>4173</v>
      </c>
      <c r="EXX199" t="s">
        <v>4174</v>
      </c>
      <c r="EXY199" t="s">
        <v>4175</v>
      </c>
      <c r="EXZ199" t="s">
        <v>4176</v>
      </c>
      <c r="EYA199" t="s">
        <v>4177</v>
      </c>
      <c r="EYB199" t="s">
        <v>4178</v>
      </c>
      <c r="EYC199" t="s">
        <v>4179</v>
      </c>
      <c r="EYD199" t="s">
        <v>4180</v>
      </c>
      <c r="EYE199" t="s">
        <v>4181</v>
      </c>
      <c r="EYF199" t="s">
        <v>4182</v>
      </c>
      <c r="EYG199" t="s">
        <v>4183</v>
      </c>
      <c r="EYH199" t="s">
        <v>4184</v>
      </c>
      <c r="EYI199" t="s">
        <v>4185</v>
      </c>
      <c r="EYJ199" t="s">
        <v>4186</v>
      </c>
      <c r="EYK199" t="s">
        <v>4187</v>
      </c>
      <c r="EYL199" t="s">
        <v>4188</v>
      </c>
      <c r="EYM199" t="s">
        <v>4189</v>
      </c>
      <c r="EYN199" t="s">
        <v>4190</v>
      </c>
      <c r="EYO199" t="s">
        <v>4191</v>
      </c>
      <c r="EYP199" t="s">
        <v>4192</v>
      </c>
      <c r="EYQ199" t="s">
        <v>4193</v>
      </c>
      <c r="EYR199" t="s">
        <v>4194</v>
      </c>
      <c r="EYS199" t="s">
        <v>4195</v>
      </c>
      <c r="EYT199" t="s">
        <v>4196</v>
      </c>
      <c r="EYU199" t="s">
        <v>4197</v>
      </c>
      <c r="EYV199" t="s">
        <v>4198</v>
      </c>
      <c r="EYW199" t="s">
        <v>4199</v>
      </c>
      <c r="EYX199" t="s">
        <v>4200</v>
      </c>
      <c r="EYY199" t="s">
        <v>4201</v>
      </c>
      <c r="EYZ199" t="s">
        <v>4202</v>
      </c>
      <c r="EZA199" t="s">
        <v>4203</v>
      </c>
      <c r="EZB199" t="s">
        <v>4204</v>
      </c>
      <c r="EZC199" t="s">
        <v>4205</v>
      </c>
      <c r="EZD199" t="s">
        <v>4206</v>
      </c>
      <c r="EZE199" t="s">
        <v>4207</v>
      </c>
      <c r="EZF199" t="s">
        <v>4208</v>
      </c>
      <c r="EZG199" t="s">
        <v>4209</v>
      </c>
      <c r="EZH199" t="s">
        <v>4210</v>
      </c>
      <c r="EZI199" t="s">
        <v>4211</v>
      </c>
      <c r="EZJ199" t="s">
        <v>4212</v>
      </c>
      <c r="EZK199" t="s">
        <v>4213</v>
      </c>
      <c r="EZL199" t="s">
        <v>4214</v>
      </c>
      <c r="EZM199" t="s">
        <v>4215</v>
      </c>
      <c r="EZN199" t="s">
        <v>4216</v>
      </c>
      <c r="EZO199" t="s">
        <v>12151</v>
      </c>
      <c r="EZP199" t="s">
        <v>4217</v>
      </c>
      <c r="EZQ199" t="s">
        <v>4218</v>
      </c>
      <c r="EZR199" t="s">
        <v>4219</v>
      </c>
      <c r="EZS199" t="s">
        <v>4220</v>
      </c>
      <c r="EZT199" t="s">
        <v>4221</v>
      </c>
      <c r="EZU199" t="s">
        <v>4222</v>
      </c>
      <c r="EZV199" t="s">
        <v>4223</v>
      </c>
      <c r="EZW199" t="s">
        <v>4224</v>
      </c>
      <c r="EZX199" t="s">
        <v>4225</v>
      </c>
      <c r="EZY199" t="s">
        <v>4226</v>
      </c>
      <c r="EZZ199" t="s">
        <v>4227</v>
      </c>
      <c r="FAA199" t="s">
        <v>4228</v>
      </c>
      <c r="FAB199" t="s">
        <v>4229</v>
      </c>
      <c r="FAC199" t="s">
        <v>4230</v>
      </c>
      <c r="FAD199" t="s">
        <v>4231</v>
      </c>
      <c r="FAE199" t="s">
        <v>4232</v>
      </c>
      <c r="FAF199" t="s">
        <v>4233</v>
      </c>
      <c r="FAG199" t="s">
        <v>4234</v>
      </c>
      <c r="FAH199" t="s">
        <v>4235</v>
      </c>
      <c r="FAI199" t="s">
        <v>4236</v>
      </c>
      <c r="FAJ199" t="s">
        <v>4237</v>
      </c>
      <c r="FAK199" t="s">
        <v>4238</v>
      </c>
      <c r="FAL199" t="s">
        <v>4239</v>
      </c>
      <c r="FAM199" t="s">
        <v>4240</v>
      </c>
      <c r="FAN199" t="s">
        <v>4241</v>
      </c>
      <c r="FAO199" t="s">
        <v>4242</v>
      </c>
      <c r="FAP199" t="s">
        <v>4243</v>
      </c>
      <c r="FAQ199" t="s">
        <v>4244</v>
      </c>
      <c r="FAR199" t="s">
        <v>4245</v>
      </c>
      <c r="FAS199" t="s">
        <v>4246</v>
      </c>
      <c r="FAT199" t="s">
        <v>4247</v>
      </c>
      <c r="FAU199" t="s">
        <v>4248</v>
      </c>
      <c r="FAV199" t="s">
        <v>4249</v>
      </c>
      <c r="FAW199" t="s">
        <v>4250</v>
      </c>
      <c r="FAX199" t="s">
        <v>4251</v>
      </c>
      <c r="FAY199" t="s">
        <v>4252</v>
      </c>
      <c r="FAZ199" t="s">
        <v>4253</v>
      </c>
      <c r="FBA199" t="s">
        <v>4254</v>
      </c>
      <c r="FBB199" t="s">
        <v>4255</v>
      </c>
      <c r="FBC199" t="s">
        <v>4256</v>
      </c>
      <c r="FBD199" t="s">
        <v>4257</v>
      </c>
      <c r="FBE199" t="s">
        <v>4258</v>
      </c>
      <c r="FBF199" t="s">
        <v>4259</v>
      </c>
      <c r="FBG199" t="s">
        <v>4260</v>
      </c>
      <c r="FBH199" t="s">
        <v>4261</v>
      </c>
      <c r="FBI199" t="s">
        <v>4262</v>
      </c>
      <c r="FBJ199" t="s">
        <v>4263</v>
      </c>
      <c r="FBK199" t="s">
        <v>4264</v>
      </c>
      <c r="FBL199" t="s">
        <v>4265</v>
      </c>
      <c r="FBM199" t="s">
        <v>4266</v>
      </c>
      <c r="FBN199" t="s">
        <v>4267</v>
      </c>
      <c r="FBO199" t="s">
        <v>4268</v>
      </c>
      <c r="FBP199" t="s">
        <v>4269</v>
      </c>
      <c r="FBQ199" t="s">
        <v>4270</v>
      </c>
      <c r="FBR199" t="s">
        <v>4271</v>
      </c>
      <c r="FBS199" t="s">
        <v>4272</v>
      </c>
      <c r="FBT199" t="s">
        <v>4273</v>
      </c>
      <c r="FBU199" t="s">
        <v>4274</v>
      </c>
      <c r="FBV199" t="s">
        <v>4275</v>
      </c>
      <c r="FBW199" t="s">
        <v>4276</v>
      </c>
      <c r="FBX199" t="s">
        <v>4277</v>
      </c>
      <c r="FBY199" t="s">
        <v>4278</v>
      </c>
      <c r="FBZ199" t="s">
        <v>4279</v>
      </c>
      <c r="FCA199" t="s">
        <v>4280</v>
      </c>
      <c r="FCB199" t="s">
        <v>4281</v>
      </c>
      <c r="FCC199" t="s">
        <v>4282</v>
      </c>
      <c r="FCD199" t="s">
        <v>4283</v>
      </c>
      <c r="FCE199" t="s">
        <v>4284</v>
      </c>
      <c r="FCF199" t="s">
        <v>4285</v>
      </c>
      <c r="FCG199" t="s">
        <v>4286</v>
      </c>
      <c r="FCH199" t="s">
        <v>4287</v>
      </c>
      <c r="FCI199" t="s">
        <v>4288</v>
      </c>
      <c r="FCJ199" t="s">
        <v>4289</v>
      </c>
      <c r="FCK199" t="s">
        <v>4290</v>
      </c>
      <c r="FCL199" t="s">
        <v>4291</v>
      </c>
      <c r="FCM199" t="s">
        <v>4292</v>
      </c>
      <c r="FCN199" t="s">
        <v>4293</v>
      </c>
      <c r="FCO199" t="s">
        <v>4294</v>
      </c>
      <c r="FCP199" t="s">
        <v>4295</v>
      </c>
      <c r="FCQ199" t="s">
        <v>4296</v>
      </c>
      <c r="FCR199" t="s">
        <v>4297</v>
      </c>
      <c r="FCS199" t="s">
        <v>4298</v>
      </c>
      <c r="FCT199" t="s">
        <v>4299</v>
      </c>
      <c r="FCU199" t="s">
        <v>4300</v>
      </c>
      <c r="FCV199" t="s">
        <v>4301</v>
      </c>
      <c r="FCW199" t="s">
        <v>4302</v>
      </c>
      <c r="FCX199" t="s">
        <v>4303</v>
      </c>
      <c r="FCY199" t="s">
        <v>4304</v>
      </c>
      <c r="FCZ199" t="s">
        <v>4305</v>
      </c>
      <c r="FDA199" t="s">
        <v>4306</v>
      </c>
      <c r="FDB199" t="s">
        <v>4307</v>
      </c>
      <c r="FDC199" t="s">
        <v>4308</v>
      </c>
      <c r="FDD199" t="s">
        <v>4309</v>
      </c>
      <c r="FDE199" t="s">
        <v>4310</v>
      </c>
      <c r="FDF199" t="s">
        <v>4311</v>
      </c>
      <c r="FDG199" t="s">
        <v>4312</v>
      </c>
      <c r="FDH199" t="s">
        <v>4313</v>
      </c>
      <c r="FDI199" t="s">
        <v>4314</v>
      </c>
      <c r="FDJ199" t="s">
        <v>4315</v>
      </c>
      <c r="FDK199" t="s">
        <v>4316</v>
      </c>
      <c r="FDL199" t="s">
        <v>4317</v>
      </c>
      <c r="FDM199" t="s">
        <v>4318</v>
      </c>
      <c r="FDN199" t="s">
        <v>4319</v>
      </c>
      <c r="FDO199" t="s">
        <v>4320</v>
      </c>
      <c r="FDP199" t="s">
        <v>4321</v>
      </c>
      <c r="FDQ199" t="s">
        <v>4322</v>
      </c>
      <c r="FDR199" t="s">
        <v>4323</v>
      </c>
      <c r="FDS199" t="s">
        <v>4324</v>
      </c>
      <c r="FDT199" t="s">
        <v>4325</v>
      </c>
      <c r="FDU199" t="s">
        <v>4326</v>
      </c>
      <c r="FDV199" t="s">
        <v>4327</v>
      </c>
      <c r="FDW199" t="s">
        <v>4328</v>
      </c>
      <c r="FDX199" t="s">
        <v>4329</v>
      </c>
      <c r="FDY199" t="s">
        <v>4330</v>
      </c>
      <c r="FDZ199" t="s">
        <v>4331</v>
      </c>
      <c r="FEA199" t="s">
        <v>4332</v>
      </c>
      <c r="FEB199" t="s">
        <v>4333</v>
      </c>
      <c r="FEC199" t="s">
        <v>4334</v>
      </c>
      <c r="FED199" t="s">
        <v>4335</v>
      </c>
      <c r="FEE199" t="s">
        <v>4336</v>
      </c>
      <c r="FEF199" t="s">
        <v>4337</v>
      </c>
      <c r="FEG199" t="s">
        <v>4338</v>
      </c>
      <c r="FEH199" t="s">
        <v>4339</v>
      </c>
      <c r="FEI199" t="s">
        <v>4340</v>
      </c>
      <c r="FEJ199" t="s">
        <v>4341</v>
      </c>
      <c r="FEK199" t="s">
        <v>4342</v>
      </c>
      <c r="FEL199" t="s">
        <v>4343</v>
      </c>
      <c r="FEM199" t="s">
        <v>4344</v>
      </c>
      <c r="FEN199" t="s">
        <v>4345</v>
      </c>
      <c r="FEO199" t="s">
        <v>4346</v>
      </c>
      <c r="FEP199" t="s">
        <v>4347</v>
      </c>
      <c r="FEQ199" t="s">
        <v>4348</v>
      </c>
      <c r="FER199" t="s">
        <v>4349</v>
      </c>
      <c r="FES199" t="s">
        <v>4350</v>
      </c>
      <c r="FET199" t="s">
        <v>4351</v>
      </c>
      <c r="FEU199" t="s">
        <v>4352</v>
      </c>
      <c r="FEV199" t="s">
        <v>4353</v>
      </c>
      <c r="FEW199" t="s">
        <v>4354</v>
      </c>
      <c r="FEX199" t="s">
        <v>4355</v>
      </c>
      <c r="FEY199" t="s">
        <v>4356</v>
      </c>
      <c r="FEZ199" t="s">
        <v>4357</v>
      </c>
      <c r="FFA199" t="s">
        <v>4358</v>
      </c>
      <c r="FFB199" t="s">
        <v>4359</v>
      </c>
      <c r="FFC199" t="s">
        <v>4360</v>
      </c>
      <c r="FFD199" t="s">
        <v>4361</v>
      </c>
      <c r="FFE199" t="s">
        <v>4362</v>
      </c>
      <c r="FFF199" t="s">
        <v>4363</v>
      </c>
      <c r="FFG199" t="s">
        <v>4364</v>
      </c>
      <c r="FFH199" t="s">
        <v>4365</v>
      </c>
      <c r="FFI199" t="s">
        <v>4366</v>
      </c>
      <c r="FFJ199" t="s">
        <v>4367</v>
      </c>
      <c r="FFK199" t="s">
        <v>4368</v>
      </c>
      <c r="FFL199" t="s">
        <v>4369</v>
      </c>
      <c r="FFM199" t="s">
        <v>4370</v>
      </c>
      <c r="FFN199" t="s">
        <v>4371</v>
      </c>
      <c r="FFO199" t="s">
        <v>4372</v>
      </c>
      <c r="FFP199" t="s">
        <v>4373</v>
      </c>
      <c r="FFQ199" t="s">
        <v>4374</v>
      </c>
      <c r="FFR199" t="s">
        <v>4375</v>
      </c>
      <c r="FFS199" t="s">
        <v>4376</v>
      </c>
      <c r="FFT199" t="s">
        <v>4377</v>
      </c>
      <c r="FFU199" t="s">
        <v>4378</v>
      </c>
      <c r="FFV199" t="s">
        <v>4379</v>
      </c>
      <c r="FFW199" t="s">
        <v>4380</v>
      </c>
      <c r="FFX199" t="s">
        <v>4381</v>
      </c>
      <c r="FFY199" t="s">
        <v>4382</v>
      </c>
      <c r="FFZ199" t="s">
        <v>4383</v>
      </c>
      <c r="FGA199" t="s">
        <v>4384</v>
      </c>
      <c r="FGB199" t="s">
        <v>4385</v>
      </c>
      <c r="FGC199" t="s">
        <v>4386</v>
      </c>
      <c r="FGD199" t="s">
        <v>4387</v>
      </c>
      <c r="FGE199" t="s">
        <v>4388</v>
      </c>
      <c r="FGF199" t="s">
        <v>4389</v>
      </c>
      <c r="FGG199" t="s">
        <v>4390</v>
      </c>
      <c r="FGH199" t="s">
        <v>4391</v>
      </c>
      <c r="FGI199" t="s">
        <v>4392</v>
      </c>
      <c r="FGJ199" t="s">
        <v>4393</v>
      </c>
      <c r="FGK199" t="s">
        <v>4394</v>
      </c>
      <c r="FGL199" t="s">
        <v>4395</v>
      </c>
      <c r="FGM199" t="s">
        <v>4396</v>
      </c>
      <c r="FGN199" t="s">
        <v>4397</v>
      </c>
      <c r="FGO199" t="s">
        <v>4398</v>
      </c>
      <c r="FGP199" t="s">
        <v>4399</v>
      </c>
      <c r="FGQ199" t="s">
        <v>4400</v>
      </c>
      <c r="FGR199" t="s">
        <v>4401</v>
      </c>
      <c r="FGS199" t="s">
        <v>4402</v>
      </c>
      <c r="FGT199" t="s">
        <v>4403</v>
      </c>
      <c r="FGU199" t="s">
        <v>4404</v>
      </c>
      <c r="FGV199" t="s">
        <v>4405</v>
      </c>
      <c r="FGW199" t="s">
        <v>4406</v>
      </c>
      <c r="FGX199" t="s">
        <v>4407</v>
      </c>
      <c r="FGY199" t="s">
        <v>4408</v>
      </c>
      <c r="FGZ199" t="s">
        <v>4409</v>
      </c>
      <c r="FHA199" t="s">
        <v>4410</v>
      </c>
      <c r="FHB199" t="s">
        <v>4411</v>
      </c>
      <c r="FHC199" t="s">
        <v>4412</v>
      </c>
      <c r="FHD199" t="s">
        <v>4413</v>
      </c>
      <c r="FHE199" t="s">
        <v>4414</v>
      </c>
      <c r="FHF199" t="s">
        <v>4415</v>
      </c>
      <c r="FHG199" t="s">
        <v>4416</v>
      </c>
      <c r="FHH199" t="s">
        <v>4417</v>
      </c>
      <c r="FHI199" t="s">
        <v>4418</v>
      </c>
      <c r="FHJ199" t="s">
        <v>4419</v>
      </c>
      <c r="FHK199" t="s">
        <v>4420</v>
      </c>
      <c r="FHL199" t="s">
        <v>4421</v>
      </c>
      <c r="FHM199" t="s">
        <v>4422</v>
      </c>
      <c r="FHN199" t="s">
        <v>4423</v>
      </c>
      <c r="FHO199" t="s">
        <v>4424</v>
      </c>
      <c r="FHP199" t="s">
        <v>4425</v>
      </c>
      <c r="FHQ199" t="s">
        <v>4426</v>
      </c>
      <c r="FHR199" t="s">
        <v>4427</v>
      </c>
      <c r="FHS199" t="s">
        <v>4428</v>
      </c>
      <c r="FHT199" t="s">
        <v>4429</v>
      </c>
      <c r="FHU199" t="s">
        <v>4430</v>
      </c>
      <c r="FHV199" t="s">
        <v>4431</v>
      </c>
      <c r="FHW199" t="s">
        <v>4432</v>
      </c>
      <c r="FHX199" t="s">
        <v>4433</v>
      </c>
      <c r="FHY199" t="s">
        <v>4434</v>
      </c>
      <c r="FHZ199" t="s">
        <v>4435</v>
      </c>
      <c r="FIA199" t="s">
        <v>4436</v>
      </c>
      <c r="FIB199" t="s">
        <v>4437</v>
      </c>
      <c r="FIC199" t="s">
        <v>4438</v>
      </c>
      <c r="FID199" t="s">
        <v>4439</v>
      </c>
      <c r="FIE199" t="s">
        <v>4440</v>
      </c>
      <c r="FIF199" t="s">
        <v>4441</v>
      </c>
      <c r="FIG199" t="s">
        <v>4442</v>
      </c>
      <c r="FIH199" t="s">
        <v>4443</v>
      </c>
      <c r="FII199" t="s">
        <v>4444</v>
      </c>
      <c r="FIJ199" t="s">
        <v>4445</v>
      </c>
      <c r="FIK199" t="s">
        <v>4446</v>
      </c>
      <c r="FIL199" t="s">
        <v>4447</v>
      </c>
      <c r="FIM199" t="s">
        <v>4448</v>
      </c>
      <c r="FIN199" t="s">
        <v>4449</v>
      </c>
      <c r="FIO199" t="s">
        <v>4450</v>
      </c>
      <c r="FIP199" t="s">
        <v>4451</v>
      </c>
      <c r="FIQ199" t="s">
        <v>4452</v>
      </c>
      <c r="FIR199" t="s">
        <v>4453</v>
      </c>
      <c r="FIS199" t="s">
        <v>4454</v>
      </c>
      <c r="FIT199" t="s">
        <v>4455</v>
      </c>
      <c r="FIU199" t="s">
        <v>4456</v>
      </c>
      <c r="FIV199" t="s">
        <v>4457</v>
      </c>
      <c r="FIW199" t="s">
        <v>4458</v>
      </c>
      <c r="FIX199" t="s">
        <v>4459</v>
      </c>
      <c r="FIY199" t="s">
        <v>4460</v>
      </c>
      <c r="FIZ199" t="s">
        <v>4461</v>
      </c>
      <c r="FJA199" t="s">
        <v>4462</v>
      </c>
      <c r="FJB199" t="s">
        <v>4463</v>
      </c>
      <c r="FJC199" t="s">
        <v>4464</v>
      </c>
      <c r="FJD199" t="s">
        <v>4465</v>
      </c>
      <c r="FJE199" t="s">
        <v>4466</v>
      </c>
      <c r="FJF199" t="s">
        <v>4467</v>
      </c>
      <c r="FJG199" t="s">
        <v>4468</v>
      </c>
      <c r="FJH199" t="s">
        <v>4469</v>
      </c>
      <c r="FJI199" t="s">
        <v>4470</v>
      </c>
      <c r="FJJ199" t="s">
        <v>4471</v>
      </c>
      <c r="FJK199" t="s">
        <v>4472</v>
      </c>
      <c r="FJL199" t="s">
        <v>4473</v>
      </c>
      <c r="FJM199" t="s">
        <v>4474</v>
      </c>
      <c r="FJN199" t="s">
        <v>4475</v>
      </c>
      <c r="FJO199" t="s">
        <v>4476</v>
      </c>
      <c r="FJP199" t="s">
        <v>4477</v>
      </c>
      <c r="FJQ199" t="s">
        <v>4478</v>
      </c>
      <c r="FJR199" t="s">
        <v>4479</v>
      </c>
      <c r="FJS199" t="s">
        <v>4480</v>
      </c>
      <c r="FJT199" t="s">
        <v>4481</v>
      </c>
      <c r="FJU199" t="s">
        <v>4482</v>
      </c>
      <c r="FJV199" t="s">
        <v>4483</v>
      </c>
      <c r="FJW199" t="s">
        <v>4484</v>
      </c>
      <c r="FJX199" t="s">
        <v>4485</v>
      </c>
      <c r="FJY199" t="s">
        <v>4486</v>
      </c>
      <c r="FJZ199" t="s">
        <v>4487</v>
      </c>
      <c r="FKA199" t="s">
        <v>4488</v>
      </c>
      <c r="FKB199" t="s">
        <v>4489</v>
      </c>
      <c r="FKC199" t="s">
        <v>4490</v>
      </c>
      <c r="FKD199" t="s">
        <v>4491</v>
      </c>
      <c r="FKE199" t="s">
        <v>4492</v>
      </c>
      <c r="FKF199" t="s">
        <v>4493</v>
      </c>
      <c r="FKG199" t="s">
        <v>4494</v>
      </c>
      <c r="FKH199" t="s">
        <v>4495</v>
      </c>
      <c r="FKI199" t="s">
        <v>4496</v>
      </c>
      <c r="FKJ199" t="s">
        <v>4497</v>
      </c>
      <c r="FKK199" t="s">
        <v>4498</v>
      </c>
      <c r="FKL199" t="s">
        <v>4499</v>
      </c>
      <c r="FKM199" t="s">
        <v>4500</v>
      </c>
      <c r="FKN199" t="s">
        <v>4501</v>
      </c>
      <c r="FKO199" t="s">
        <v>4502</v>
      </c>
      <c r="FKP199" t="s">
        <v>4503</v>
      </c>
      <c r="FKQ199" t="s">
        <v>4504</v>
      </c>
      <c r="FKR199" t="s">
        <v>4505</v>
      </c>
      <c r="FKS199" t="s">
        <v>4506</v>
      </c>
      <c r="FKT199" t="s">
        <v>4507</v>
      </c>
      <c r="FKU199" t="s">
        <v>4508</v>
      </c>
      <c r="FKV199" t="s">
        <v>4509</v>
      </c>
      <c r="FKW199" t="s">
        <v>4510</v>
      </c>
      <c r="FKX199" t="s">
        <v>4511</v>
      </c>
      <c r="FKY199" t="s">
        <v>4512</v>
      </c>
      <c r="FKZ199" t="s">
        <v>4513</v>
      </c>
      <c r="FLA199" t="s">
        <v>4514</v>
      </c>
      <c r="FLB199" t="s">
        <v>4515</v>
      </c>
      <c r="FLC199" t="s">
        <v>4516</v>
      </c>
      <c r="FLD199" t="s">
        <v>4517</v>
      </c>
      <c r="FLE199" t="s">
        <v>4518</v>
      </c>
      <c r="FLF199" t="s">
        <v>4519</v>
      </c>
      <c r="FLG199" t="s">
        <v>4520</v>
      </c>
      <c r="FLH199" t="s">
        <v>4521</v>
      </c>
      <c r="FLI199" t="s">
        <v>4522</v>
      </c>
      <c r="FLJ199" t="s">
        <v>4523</v>
      </c>
      <c r="FLK199" t="s">
        <v>4524</v>
      </c>
      <c r="FLL199" t="s">
        <v>4525</v>
      </c>
      <c r="FLM199" t="s">
        <v>4526</v>
      </c>
      <c r="FLN199" t="s">
        <v>4527</v>
      </c>
      <c r="FLO199" t="s">
        <v>4528</v>
      </c>
      <c r="FLP199" t="s">
        <v>4529</v>
      </c>
      <c r="FLQ199" t="s">
        <v>4530</v>
      </c>
      <c r="FLR199" t="s">
        <v>4531</v>
      </c>
      <c r="FLS199" t="s">
        <v>4532</v>
      </c>
      <c r="FLT199" t="s">
        <v>4533</v>
      </c>
      <c r="FLU199" t="s">
        <v>4534</v>
      </c>
      <c r="FLV199" t="s">
        <v>4535</v>
      </c>
      <c r="FLW199" t="s">
        <v>4536</v>
      </c>
      <c r="FLX199" t="s">
        <v>4537</v>
      </c>
      <c r="FLY199" t="s">
        <v>4538</v>
      </c>
      <c r="FLZ199" t="s">
        <v>4539</v>
      </c>
      <c r="FMA199" t="s">
        <v>4540</v>
      </c>
      <c r="FMB199" t="s">
        <v>4541</v>
      </c>
      <c r="FMC199" t="s">
        <v>4542</v>
      </c>
      <c r="FMD199" t="s">
        <v>4543</v>
      </c>
      <c r="FME199" t="s">
        <v>4544</v>
      </c>
      <c r="FMF199" t="s">
        <v>4545</v>
      </c>
      <c r="FMG199" t="s">
        <v>4546</v>
      </c>
      <c r="FMH199" t="s">
        <v>4547</v>
      </c>
      <c r="FMI199" t="s">
        <v>4548</v>
      </c>
      <c r="FMJ199" t="s">
        <v>4549</v>
      </c>
      <c r="FMK199" t="s">
        <v>4550</v>
      </c>
      <c r="FML199" t="s">
        <v>4551</v>
      </c>
      <c r="FMM199" t="s">
        <v>4552</v>
      </c>
      <c r="FMN199" t="s">
        <v>4553</v>
      </c>
      <c r="FMO199" t="s">
        <v>4554</v>
      </c>
      <c r="FMP199" t="s">
        <v>4555</v>
      </c>
      <c r="FMQ199" t="s">
        <v>4556</v>
      </c>
      <c r="FMR199" t="s">
        <v>4557</v>
      </c>
      <c r="FMS199" t="s">
        <v>4558</v>
      </c>
      <c r="FMT199" t="s">
        <v>4559</v>
      </c>
      <c r="FMU199" t="s">
        <v>4560</v>
      </c>
      <c r="FMV199" t="s">
        <v>4561</v>
      </c>
      <c r="FMW199" t="s">
        <v>4562</v>
      </c>
      <c r="FMX199" t="s">
        <v>4563</v>
      </c>
      <c r="FMY199" t="s">
        <v>4564</v>
      </c>
      <c r="FMZ199" t="s">
        <v>4565</v>
      </c>
      <c r="FNA199" t="s">
        <v>4566</v>
      </c>
      <c r="FNB199" t="s">
        <v>4567</v>
      </c>
      <c r="FNC199" t="s">
        <v>4568</v>
      </c>
      <c r="FND199" t="s">
        <v>4569</v>
      </c>
      <c r="FNE199" t="s">
        <v>4570</v>
      </c>
      <c r="FNF199" t="s">
        <v>4571</v>
      </c>
      <c r="FNG199" t="s">
        <v>4572</v>
      </c>
      <c r="FNH199" t="s">
        <v>4573</v>
      </c>
      <c r="FNI199" t="s">
        <v>4574</v>
      </c>
      <c r="FNJ199" t="s">
        <v>4575</v>
      </c>
      <c r="FNK199" t="s">
        <v>4576</v>
      </c>
      <c r="FNL199" t="s">
        <v>4577</v>
      </c>
      <c r="FNM199" t="s">
        <v>4578</v>
      </c>
      <c r="FNN199" t="s">
        <v>4579</v>
      </c>
      <c r="FNO199" t="s">
        <v>4580</v>
      </c>
      <c r="FNP199" t="s">
        <v>4581</v>
      </c>
      <c r="FNQ199" t="s">
        <v>4582</v>
      </c>
      <c r="FNR199" t="s">
        <v>4583</v>
      </c>
      <c r="FNS199" t="s">
        <v>4584</v>
      </c>
      <c r="FNT199" t="s">
        <v>4585</v>
      </c>
      <c r="FNU199" t="s">
        <v>4586</v>
      </c>
      <c r="FNV199" t="s">
        <v>4587</v>
      </c>
      <c r="FNW199" t="s">
        <v>4588</v>
      </c>
      <c r="FNX199" t="s">
        <v>4589</v>
      </c>
      <c r="FNY199" t="s">
        <v>4590</v>
      </c>
      <c r="FNZ199" t="s">
        <v>4591</v>
      </c>
      <c r="FOA199" t="s">
        <v>4592</v>
      </c>
      <c r="FOB199" t="s">
        <v>4593</v>
      </c>
      <c r="FOC199" t="s">
        <v>4594</v>
      </c>
      <c r="FOD199" t="s">
        <v>4595</v>
      </c>
      <c r="FOE199" t="s">
        <v>4596</v>
      </c>
      <c r="FOF199" t="s">
        <v>4597</v>
      </c>
      <c r="FOG199" t="s">
        <v>4598</v>
      </c>
      <c r="FOH199" t="s">
        <v>4599</v>
      </c>
      <c r="FOI199" t="s">
        <v>4600</v>
      </c>
      <c r="FOJ199" t="s">
        <v>4601</v>
      </c>
      <c r="FOK199" t="s">
        <v>4602</v>
      </c>
      <c r="FOL199" t="s">
        <v>4603</v>
      </c>
      <c r="FOM199" t="s">
        <v>4604</v>
      </c>
      <c r="FON199" t="s">
        <v>4605</v>
      </c>
      <c r="FOO199" t="s">
        <v>4606</v>
      </c>
      <c r="FOP199" t="s">
        <v>4607</v>
      </c>
      <c r="FOQ199" t="s">
        <v>4608</v>
      </c>
      <c r="FOR199" t="s">
        <v>4609</v>
      </c>
      <c r="FOS199" t="s">
        <v>4610</v>
      </c>
      <c r="FOT199" t="s">
        <v>4611</v>
      </c>
      <c r="FOU199" t="s">
        <v>4612</v>
      </c>
      <c r="FOV199" t="s">
        <v>4613</v>
      </c>
      <c r="FOW199" t="s">
        <v>4614</v>
      </c>
      <c r="FOX199" t="s">
        <v>4615</v>
      </c>
      <c r="FOY199" t="s">
        <v>4616</v>
      </c>
      <c r="FOZ199" t="s">
        <v>4617</v>
      </c>
      <c r="FPA199" t="s">
        <v>4618</v>
      </c>
      <c r="FPB199" t="s">
        <v>4619</v>
      </c>
      <c r="FPC199" t="s">
        <v>4620</v>
      </c>
      <c r="FPD199" t="s">
        <v>4621</v>
      </c>
      <c r="FPE199" t="s">
        <v>4622</v>
      </c>
      <c r="FPF199" t="s">
        <v>4623</v>
      </c>
      <c r="FPG199" t="s">
        <v>4624</v>
      </c>
      <c r="FPH199" t="s">
        <v>4625</v>
      </c>
      <c r="FPI199" t="s">
        <v>4626</v>
      </c>
      <c r="FPJ199" t="s">
        <v>4627</v>
      </c>
      <c r="FPK199" t="s">
        <v>4628</v>
      </c>
      <c r="FPL199" t="s">
        <v>4629</v>
      </c>
      <c r="FPM199" t="s">
        <v>4630</v>
      </c>
      <c r="FPN199" t="s">
        <v>4631</v>
      </c>
      <c r="FPO199" t="s">
        <v>4632</v>
      </c>
      <c r="FPP199" t="s">
        <v>4633</v>
      </c>
      <c r="FPQ199" t="s">
        <v>4634</v>
      </c>
      <c r="FPR199" t="s">
        <v>4635</v>
      </c>
      <c r="FPS199" t="s">
        <v>4636</v>
      </c>
      <c r="FPT199" t="s">
        <v>4637</v>
      </c>
      <c r="FPU199" t="s">
        <v>4638</v>
      </c>
      <c r="FPV199" t="s">
        <v>4639</v>
      </c>
      <c r="FPW199" t="s">
        <v>4640</v>
      </c>
      <c r="FPX199" t="s">
        <v>4641</v>
      </c>
      <c r="FPY199" t="s">
        <v>4642</v>
      </c>
      <c r="FPZ199" t="s">
        <v>4643</v>
      </c>
      <c r="FQA199" t="s">
        <v>4644</v>
      </c>
      <c r="FQB199" t="s">
        <v>4645</v>
      </c>
      <c r="FQC199" t="s">
        <v>4646</v>
      </c>
      <c r="FQD199" t="s">
        <v>4647</v>
      </c>
      <c r="FQE199" t="s">
        <v>4648</v>
      </c>
      <c r="FQF199" t="s">
        <v>4649</v>
      </c>
      <c r="FQG199" t="s">
        <v>4650</v>
      </c>
      <c r="FQH199" t="s">
        <v>4651</v>
      </c>
      <c r="FQI199" t="s">
        <v>4652</v>
      </c>
      <c r="FQJ199" t="s">
        <v>4653</v>
      </c>
      <c r="FQK199" t="s">
        <v>4654</v>
      </c>
      <c r="FQL199" t="s">
        <v>4655</v>
      </c>
      <c r="FQM199" t="s">
        <v>4656</v>
      </c>
      <c r="FQN199" t="s">
        <v>4657</v>
      </c>
      <c r="FQO199" t="s">
        <v>4658</v>
      </c>
      <c r="FQP199" t="s">
        <v>4659</v>
      </c>
      <c r="FQQ199" t="s">
        <v>4660</v>
      </c>
      <c r="FQR199" t="s">
        <v>4661</v>
      </c>
      <c r="FQS199" t="s">
        <v>4662</v>
      </c>
      <c r="FQT199" t="s">
        <v>4663</v>
      </c>
      <c r="FQU199" t="s">
        <v>4664</v>
      </c>
      <c r="FQV199" t="s">
        <v>4665</v>
      </c>
      <c r="FQW199" t="s">
        <v>4666</v>
      </c>
      <c r="FQX199" t="s">
        <v>4667</v>
      </c>
      <c r="FQY199" t="s">
        <v>4668</v>
      </c>
      <c r="FQZ199" t="s">
        <v>4669</v>
      </c>
      <c r="FRA199" t="s">
        <v>4670</v>
      </c>
      <c r="FRB199" t="s">
        <v>4671</v>
      </c>
      <c r="FRC199" t="s">
        <v>4672</v>
      </c>
      <c r="FRD199" t="s">
        <v>4673</v>
      </c>
      <c r="FRE199" t="s">
        <v>4674</v>
      </c>
      <c r="FRF199" t="s">
        <v>4675</v>
      </c>
      <c r="FRG199" t="s">
        <v>4676</v>
      </c>
      <c r="FRH199" t="s">
        <v>4677</v>
      </c>
      <c r="FRI199" t="s">
        <v>4678</v>
      </c>
      <c r="FRJ199" t="s">
        <v>4679</v>
      </c>
      <c r="FRK199" t="s">
        <v>4680</v>
      </c>
      <c r="FRL199" t="s">
        <v>4681</v>
      </c>
      <c r="FRM199" t="s">
        <v>4682</v>
      </c>
      <c r="FRN199" t="s">
        <v>4683</v>
      </c>
      <c r="FRO199" t="s">
        <v>4684</v>
      </c>
      <c r="FRP199" t="s">
        <v>4685</v>
      </c>
      <c r="FRQ199" t="s">
        <v>4686</v>
      </c>
      <c r="FRR199" t="s">
        <v>4687</v>
      </c>
      <c r="FRS199" t="s">
        <v>4688</v>
      </c>
      <c r="FRT199" t="s">
        <v>4689</v>
      </c>
      <c r="FRU199" t="s">
        <v>4690</v>
      </c>
      <c r="FRV199" t="s">
        <v>4691</v>
      </c>
      <c r="FRW199" t="s">
        <v>4692</v>
      </c>
      <c r="FRX199" t="s">
        <v>4693</v>
      </c>
      <c r="FRY199" t="s">
        <v>4694</v>
      </c>
      <c r="FRZ199" t="s">
        <v>4695</v>
      </c>
      <c r="FSA199" t="s">
        <v>4696</v>
      </c>
      <c r="FSB199" t="s">
        <v>4697</v>
      </c>
      <c r="FSC199" t="s">
        <v>4698</v>
      </c>
      <c r="FSD199" t="s">
        <v>4699</v>
      </c>
      <c r="FSE199" t="s">
        <v>4700</v>
      </c>
      <c r="FSF199" t="s">
        <v>4701</v>
      </c>
      <c r="FSG199" t="s">
        <v>4702</v>
      </c>
      <c r="FSH199" t="s">
        <v>4703</v>
      </c>
      <c r="FSI199" t="s">
        <v>4704</v>
      </c>
      <c r="FSJ199" t="s">
        <v>4705</v>
      </c>
      <c r="FSK199" t="s">
        <v>4706</v>
      </c>
      <c r="FSL199" t="s">
        <v>4707</v>
      </c>
      <c r="FSM199" t="s">
        <v>4708</v>
      </c>
      <c r="FSN199" t="s">
        <v>4709</v>
      </c>
      <c r="FSO199" t="s">
        <v>4710</v>
      </c>
      <c r="FSP199" t="s">
        <v>4711</v>
      </c>
      <c r="FSQ199" t="s">
        <v>4712</v>
      </c>
      <c r="FSR199" t="s">
        <v>4713</v>
      </c>
      <c r="FSS199" t="s">
        <v>4714</v>
      </c>
      <c r="FST199" t="s">
        <v>4715</v>
      </c>
      <c r="FSU199" t="s">
        <v>4716</v>
      </c>
      <c r="FSV199" t="s">
        <v>4717</v>
      </c>
      <c r="FSW199" t="s">
        <v>4718</v>
      </c>
      <c r="FSX199" t="s">
        <v>4719</v>
      </c>
      <c r="FSY199" t="s">
        <v>4720</v>
      </c>
      <c r="FSZ199" t="s">
        <v>4721</v>
      </c>
      <c r="FTA199" t="s">
        <v>4722</v>
      </c>
      <c r="FTB199" t="s">
        <v>4723</v>
      </c>
      <c r="FTC199" t="s">
        <v>4724</v>
      </c>
      <c r="FTD199" t="s">
        <v>4725</v>
      </c>
      <c r="FTE199" t="s">
        <v>4726</v>
      </c>
      <c r="FTF199" t="s">
        <v>4727</v>
      </c>
      <c r="FTG199" t="s">
        <v>4728</v>
      </c>
      <c r="FTH199" t="s">
        <v>4729</v>
      </c>
      <c r="FTI199" t="s">
        <v>4730</v>
      </c>
      <c r="FTJ199" t="s">
        <v>4731</v>
      </c>
      <c r="FTK199" t="s">
        <v>4732</v>
      </c>
      <c r="FTL199" t="s">
        <v>4733</v>
      </c>
      <c r="FTM199" t="s">
        <v>4734</v>
      </c>
      <c r="FTN199" t="s">
        <v>4735</v>
      </c>
      <c r="FTO199" t="s">
        <v>4736</v>
      </c>
      <c r="FTP199" t="s">
        <v>4737</v>
      </c>
      <c r="FTQ199" t="s">
        <v>4738</v>
      </c>
      <c r="FTR199" t="s">
        <v>4739</v>
      </c>
      <c r="FTS199" t="s">
        <v>4740</v>
      </c>
      <c r="FTT199" t="s">
        <v>4741</v>
      </c>
      <c r="FTU199" t="s">
        <v>4742</v>
      </c>
      <c r="FTV199" t="s">
        <v>4743</v>
      </c>
      <c r="FTW199" t="s">
        <v>4744</v>
      </c>
      <c r="FTX199" t="s">
        <v>4745</v>
      </c>
      <c r="FTY199" t="s">
        <v>4746</v>
      </c>
      <c r="FTZ199" t="s">
        <v>4747</v>
      </c>
      <c r="FUA199" t="s">
        <v>4748</v>
      </c>
      <c r="FUB199" t="s">
        <v>4749</v>
      </c>
      <c r="FUC199" t="s">
        <v>4750</v>
      </c>
      <c r="FUD199" t="s">
        <v>4751</v>
      </c>
      <c r="FUE199" t="s">
        <v>4752</v>
      </c>
      <c r="FUF199" t="s">
        <v>4753</v>
      </c>
      <c r="FUG199" t="s">
        <v>4754</v>
      </c>
      <c r="FUH199" t="s">
        <v>4755</v>
      </c>
      <c r="FUI199" t="s">
        <v>4756</v>
      </c>
      <c r="FUJ199" t="s">
        <v>4757</v>
      </c>
      <c r="FUK199" t="s">
        <v>4758</v>
      </c>
      <c r="FUL199" t="s">
        <v>4759</v>
      </c>
      <c r="FUM199" t="s">
        <v>4760</v>
      </c>
      <c r="FUN199" t="s">
        <v>4761</v>
      </c>
      <c r="FUO199" t="s">
        <v>4762</v>
      </c>
      <c r="FUP199" t="s">
        <v>4763</v>
      </c>
      <c r="FUQ199" t="s">
        <v>4764</v>
      </c>
      <c r="FUR199" t="s">
        <v>4765</v>
      </c>
      <c r="FUS199" t="s">
        <v>4766</v>
      </c>
      <c r="FUT199" t="s">
        <v>4767</v>
      </c>
      <c r="FUU199" t="s">
        <v>4768</v>
      </c>
      <c r="FUV199" t="s">
        <v>4769</v>
      </c>
      <c r="FUW199" t="s">
        <v>4770</v>
      </c>
      <c r="FUX199" t="s">
        <v>4771</v>
      </c>
      <c r="FUY199" t="s">
        <v>4772</v>
      </c>
      <c r="FUZ199" t="s">
        <v>4773</v>
      </c>
      <c r="FVA199" t="s">
        <v>4774</v>
      </c>
      <c r="FVB199" t="s">
        <v>4775</v>
      </c>
      <c r="FVC199" t="s">
        <v>4776</v>
      </c>
      <c r="FVD199" t="s">
        <v>4777</v>
      </c>
      <c r="FVE199" t="s">
        <v>4778</v>
      </c>
      <c r="FVF199" t="s">
        <v>4779</v>
      </c>
      <c r="FVG199" t="s">
        <v>4780</v>
      </c>
      <c r="FVH199" t="s">
        <v>4781</v>
      </c>
      <c r="FVI199" t="s">
        <v>4782</v>
      </c>
      <c r="FVJ199" t="s">
        <v>4783</v>
      </c>
      <c r="FVK199" t="s">
        <v>4784</v>
      </c>
      <c r="FVL199" t="s">
        <v>4785</v>
      </c>
      <c r="FVM199" t="s">
        <v>4786</v>
      </c>
      <c r="FVN199" t="s">
        <v>4787</v>
      </c>
      <c r="FVO199" t="s">
        <v>4788</v>
      </c>
      <c r="FVP199" t="s">
        <v>4789</v>
      </c>
      <c r="FVQ199" t="s">
        <v>4790</v>
      </c>
      <c r="FVR199" t="s">
        <v>4791</v>
      </c>
      <c r="FVS199" t="s">
        <v>4792</v>
      </c>
      <c r="FVT199" t="s">
        <v>4793</v>
      </c>
      <c r="FVU199" t="s">
        <v>4794</v>
      </c>
      <c r="FVV199" t="s">
        <v>4795</v>
      </c>
      <c r="FVW199" t="s">
        <v>4796</v>
      </c>
      <c r="FVX199" t="s">
        <v>4797</v>
      </c>
      <c r="FVY199" t="s">
        <v>4798</v>
      </c>
      <c r="FVZ199" t="s">
        <v>4799</v>
      </c>
      <c r="FWA199" t="s">
        <v>4800</v>
      </c>
      <c r="FWB199" t="s">
        <v>4801</v>
      </c>
      <c r="FWC199" t="s">
        <v>4802</v>
      </c>
      <c r="FWD199" t="s">
        <v>4803</v>
      </c>
      <c r="FWE199" t="s">
        <v>4804</v>
      </c>
      <c r="FWF199" t="s">
        <v>4805</v>
      </c>
      <c r="FWG199" t="s">
        <v>4806</v>
      </c>
      <c r="FWH199" t="s">
        <v>4807</v>
      </c>
      <c r="FWI199" t="s">
        <v>4808</v>
      </c>
      <c r="FWJ199" t="s">
        <v>4809</v>
      </c>
      <c r="FWK199" t="s">
        <v>4810</v>
      </c>
      <c r="FWL199" t="s">
        <v>4811</v>
      </c>
      <c r="FWM199" t="s">
        <v>4812</v>
      </c>
      <c r="FWN199" t="s">
        <v>4813</v>
      </c>
      <c r="FWO199" t="s">
        <v>4814</v>
      </c>
      <c r="FWP199" t="s">
        <v>4815</v>
      </c>
      <c r="FWQ199" t="s">
        <v>4816</v>
      </c>
      <c r="FWR199" t="s">
        <v>4817</v>
      </c>
      <c r="FWS199" t="s">
        <v>4818</v>
      </c>
      <c r="FWT199" t="s">
        <v>4819</v>
      </c>
      <c r="FWU199" t="s">
        <v>4820</v>
      </c>
      <c r="FWV199" t="s">
        <v>4821</v>
      </c>
      <c r="FWW199" t="s">
        <v>4822</v>
      </c>
      <c r="FWX199" t="s">
        <v>4823</v>
      </c>
      <c r="FWY199" t="s">
        <v>4824</v>
      </c>
      <c r="FWZ199" t="s">
        <v>4825</v>
      </c>
      <c r="FXA199" t="s">
        <v>4826</v>
      </c>
      <c r="FXB199" t="s">
        <v>4827</v>
      </c>
      <c r="FXC199" t="s">
        <v>4828</v>
      </c>
      <c r="FXD199" t="s">
        <v>4829</v>
      </c>
      <c r="FXE199" t="s">
        <v>4830</v>
      </c>
      <c r="FXF199" t="s">
        <v>4831</v>
      </c>
      <c r="FXG199" t="s">
        <v>4832</v>
      </c>
      <c r="FXH199" t="s">
        <v>4833</v>
      </c>
      <c r="FXI199" t="s">
        <v>4834</v>
      </c>
      <c r="FXJ199" t="s">
        <v>4835</v>
      </c>
      <c r="FXK199" t="s">
        <v>4836</v>
      </c>
      <c r="FXL199" t="s">
        <v>4837</v>
      </c>
      <c r="FXM199" t="s">
        <v>4838</v>
      </c>
      <c r="FXN199" t="s">
        <v>4839</v>
      </c>
      <c r="FXO199" t="s">
        <v>4840</v>
      </c>
      <c r="FXP199" t="s">
        <v>4841</v>
      </c>
      <c r="FXQ199" t="s">
        <v>4842</v>
      </c>
      <c r="FXR199" t="s">
        <v>4843</v>
      </c>
      <c r="FXS199" t="s">
        <v>4844</v>
      </c>
      <c r="FXT199" t="s">
        <v>4845</v>
      </c>
      <c r="FXU199" t="s">
        <v>4846</v>
      </c>
      <c r="FXV199" t="s">
        <v>4847</v>
      </c>
      <c r="FXW199" t="s">
        <v>4848</v>
      </c>
      <c r="FXX199" t="s">
        <v>4849</v>
      </c>
      <c r="FXY199" t="s">
        <v>4850</v>
      </c>
      <c r="FXZ199" t="s">
        <v>4851</v>
      </c>
      <c r="FYA199" t="s">
        <v>4852</v>
      </c>
      <c r="FYB199" t="s">
        <v>12152</v>
      </c>
      <c r="FYC199" t="s">
        <v>4853</v>
      </c>
      <c r="FYD199" t="s">
        <v>4854</v>
      </c>
      <c r="FYE199" t="s">
        <v>4855</v>
      </c>
      <c r="FYF199" t="s">
        <v>4856</v>
      </c>
      <c r="FYG199" t="s">
        <v>4857</v>
      </c>
      <c r="FYH199" t="s">
        <v>4858</v>
      </c>
      <c r="FYI199" t="s">
        <v>4859</v>
      </c>
      <c r="FYJ199" t="s">
        <v>4860</v>
      </c>
      <c r="FYK199" t="s">
        <v>4861</v>
      </c>
      <c r="FYL199" t="s">
        <v>4862</v>
      </c>
      <c r="FYM199" t="s">
        <v>4863</v>
      </c>
      <c r="FYN199" t="s">
        <v>4864</v>
      </c>
      <c r="FYO199" t="s">
        <v>4865</v>
      </c>
      <c r="FYP199" t="s">
        <v>4866</v>
      </c>
      <c r="FYQ199" t="s">
        <v>4867</v>
      </c>
      <c r="FYR199" t="s">
        <v>4868</v>
      </c>
      <c r="FYS199" t="s">
        <v>4869</v>
      </c>
      <c r="FYT199" t="s">
        <v>4870</v>
      </c>
      <c r="FYU199" t="s">
        <v>4871</v>
      </c>
      <c r="FYV199" t="s">
        <v>4872</v>
      </c>
      <c r="FYW199" t="s">
        <v>4873</v>
      </c>
      <c r="FYX199" t="s">
        <v>4874</v>
      </c>
      <c r="FYY199" t="s">
        <v>4875</v>
      </c>
      <c r="FYZ199" t="s">
        <v>4876</v>
      </c>
      <c r="FZA199" t="s">
        <v>4877</v>
      </c>
      <c r="FZB199" t="s">
        <v>4878</v>
      </c>
      <c r="FZC199" t="s">
        <v>4879</v>
      </c>
      <c r="FZD199" t="s">
        <v>4880</v>
      </c>
      <c r="FZE199" t="s">
        <v>4881</v>
      </c>
      <c r="FZF199" t="s">
        <v>4882</v>
      </c>
      <c r="FZG199" t="s">
        <v>4883</v>
      </c>
      <c r="FZH199" t="s">
        <v>4884</v>
      </c>
      <c r="FZI199" t="s">
        <v>4885</v>
      </c>
      <c r="FZJ199" t="s">
        <v>4886</v>
      </c>
      <c r="FZK199" t="s">
        <v>4887</v>
      </c>
      <c r="FZL199" t="s">
        <v>4888</v>
      </c>
      <c r="FZM199" t="s">
        <v>4889</v>
      </c>
      <c r="FZN199" t="s">
        <v>4890</v>
      </c>
      <c r="FZO199" t="s">
        <v>4891</v>
      </c>
      <c r="FZP199" t="s">
        <v>4892</v>
      </c>
      <c r="FZQ199" t="s">
        <v>4893</v>
      </c>
      <c r="FZR199" t="s">
        <v>4894</v>
      </c>
      <c r="FZS199" t="s">
        <v>4895</v>
      </c>
      <c r="FZT199" t="s">
        <v>4896</v>
      </c>
      <c r="FZU199" t="s">
        <v>4897</v>
      </c>
      <c r="FZV199" t="s">
        <v>4898</v>
      </c>
      <c r="FZW199" t="s">
        <v>4899</v>
      </c>
      <c r="FZX199" t="s">
        <v>4900</v>
      </c>
      <c r="FZY199" t="s">
        <v>4901</v>
      </c>
      <c r="FZZ199" t="s">
        <v>4902</v>
      </c>
      <c r="GAA199" t="s">
        <v>4903</v>
      </c>
      <c r="GAB199" t="s">
        <v>4904</v>
      </c>
      <c r="GAC199" t="s">
        <v>4905</v>
      </c>
      <c r="GAD199" t="s">
        <v>4906</v>
      </c>
      <c r="GAE199" t="s">
        <v>4907</v>
      </c>
      <c r="GAF199" t="s">
        <v>4908</v>
      </c>
      <c r="GAG199" t="s">
        <v>4909</v>
      </c>
      <c r="GAH199" t="s">
        <v>4910</v>
      </c>
      <c r="GAI199" t="s">
        <v>4911</v>
      </c>
      <c r="GAJ199" t="s">
        <v>4912</v>
      </c>
      <c r="GAK199" t="s">
        <v>4913</v>
      </c>
      <c r="GAL199" t="s">
        <v>4914</v>
      </c>
      <c r="GAM199" t="s">
        <v>4915</v>
      </c>
      <c r="GAN199" t="s">
        <v>4916</v>
      </c>
      <c r="GAO199" t="s">
        <v>4917</v>
      </c>
      <c r="GAP199" t="s">
        <v>4918</v>
      </c>
      <c r="GAQ199" t="s">
        <v>4919</v>
      </c>
      <c r="GAR199" t="s">
        <v>4920</v>
      </c>
      <c r="GAS199" t="s">
        <v>4921</v>
      </c>
      <c r="GAT199" t="s">
        <v>4922</v>
      </c>
      <c r="GAU199" t="s">
        <v>4923</v>
      </c>
      <c r="GAV199" t="s">
        <v>4924</v>
      </c>
      <c r="GAW199" t="s">
        <v>4925</v>
      </c>
      <c r="GAX199" t="s">
        <v>4926</v>
      </c>
      <c r="GAY199" t="s">
        <v>4927</v>
      </c>
      <c r="GAZ199" t="s">
        <v>4928</v>
      </c>
      <c r="GBA199" t="s">
        <v>4929</v>
      </c>
      <c r="GBB199" t="s">
        <v>4930</v>
      </c>
      <c r="GBC199" t="s">
        <v>4931</v>
      </c>
      <c r="GBD199" t="s">
        <v>4932</v>
      </c>
      <c r="GBE199" t="s">
        <v>4933</v>
      </c>
      <c r="GBF199" t="s">
        <v>4934</v>
      </c>
      <c r="GBG199" t="s">
        <v>4935</v>
      </c>
      <c r="GBH199" t="s">
        <v>4936</v>
      </c>
      <c r="GBI199" t="s">
        <v>4937</v>
      </c>
      <c r="GBJ199" t="s">
        <v>4938</v>
      </c>
      <c r="GBK199" t="s">
        <v>4939</v>
      </c>
      <c r="GBL199" t="s">
        <v>4940</v>
      </c>
      <c r="GBM199" t="s">
        <v>4941</v>
      </c>
      <c r="GBN199" t="s">
        <v>4942</v>
      </c>
      <c r="GBO199" t="s">
        <v>4943</v>
      </c>
      <c r="GBP199" t="s">
        <v>4944</v>
      </c>
      <c r="GBQ199" t="s">
        <v>4945</v>
      </c>
      <c r="GBR199" t="s">
        <v>4946</v>
      </c>
      <c r="GBS199" t="s">
        <v>4947</v>
      </c>
      <c r="GBT199" t="s">
        <v>4948</v>
      </c>
      <c r="GBU199" t="s">
        <v>4949</v>
      </c>
      <c r="GBV199" t="s">
        <v>4950</v>
      </c>
      <c r="GBW199" t="s">
        <v>4951</v>
      </c>
      <c r="GBX199" t="s">
        <v>4952</v>
      </c>
      <c r="GBY199" t="s">
        <v>4953</v>
      </c>
      <c r="GBZ199" t="s">
        <v>4954</v>
      </c>
      <c r="GCA199" t="s">
        <v>4955</v>
      </c>
      <c r="GCB199" t="s">
        <v>4956</v>
      </c>
      <c r="GCC199" t="s">
        <v>4957</v>
      </c>
      <c r="GCD199" t="s">
        <v>4958</v>
      </c>
      <c r="GCE199" t="s">
        <v>4959</v>
      </c>
      <c r="GCF199" t="s">
        <v>4960</v>
      </c>
      <c r="GCG199" t="s">
        <v>4961</v>
      </c>
      <c r="GCH199" t="s">
        <v>4962</v>
      </c>
      <c r="GCI199" t="s">
        <v>4963</v>
      </c>
      <c r="GCJ199" t="s">
        <v>4964</v>
      </c>
      <c r="GCK199" t="s">
        <v>4965</v>
      </c>
      <c r="GCL199" t="s">
        <v>4966</v>
      </c>
      <c r="GCM199" t="s">
        <v>4967</v>
      </c>
      <c r="GCN199" t="s">
        <v>4968</v>
      </c>
      <c r="GCO199" t="s">
        <v>4969</v>
      </c>
      <c r="GCP199" t="s">
        <v>4970</v>
      </c>
      <c r="GCQ199" t="s">
        <v>4971</v>
      </c>
      <c r="GCR199" t="s">
        <v>4972</v>
      </c>
      <c r="GCS199" t="s">
        <v>4973</v>
      </c>
      <c r="GCT199" t="s">
        <v>4974</v>
      </c>
      <c r="GCU199" t="s">
        <v>4975</v>
      </c>
      <c r="GCV199" t="s">
        <v>4976</v>
      </c>
      <c r="GCW199" t="s">
        <v>4977</v>
      </c>
      <c r="GCX199" t="s">
        <v>4978</v>
      </c>
      <c r="GCY199" t="s">
        <v>4979</v>
      </c>
      <c r="GCZ199" t="s">
        <v>4980</v>
      </c>
      <c r="GDA199" t="s">
        <v>4981</v>
      </c>
      <c r="GDB199" t="s">
        <v>4982</v>
      </c>
      <c r="GDC199" t="s">
        <v>4983</v>
      </c>
      <c r="GDD199" t="s">
        <v>4984</v>
      </c>
      <c r="GDE199" t="s">
        <v>4985</v>
      </c>
      <c r="GDF199" t="s">
        <v>4986</v>
      </c>
      <c r="GDG199" t="s">
        <v>4987</v>
      </c>
      <c r="GDH199" t="s">
        <v>4988</v>
      </c>
      <c r="GDI199" t="s">
        <v>4989</v>
      </c>
      <c r="GDJ199" t="s">
        <v>4990</v>
      </c>
      <c r="GDK199" t="s">
        <v>4991</v>
      </c>
      <c r="GDL199" t="s">
        <v>4992</v>
      </c>
      <c r="GDM199" t="s">
        <v>4993</v>
      </c>
      <c r="GDN199" t="s">
        <v>4994</v>
      </c>
      <c r="GDO199" t="s">
        <v>4995</v>
      </c>
      <c r="GDP199" t="s">
        <v>4996</v>
      </c>
      <c r="GDQ199" t="s">
        <v>4997</v>
      </c>
      <c r="GDR199" t="s">
        <v>4998</v>
      </c>
      <c r="GDS199" t="s">
        <v>4999</v>
      </c>
      <c r="GDT199" t="s">
        <v>5000</v>
      </c>
      <c r="GDU199" t="s">
        <v>5001</v>
      </c>
      <c r="GDV199" t="s">
        <v>5002</v>
      </c>
      <c r="GDW199" t="s">
        <v>5003</v>
      </c>
      <c r="GDX199" t="s">
        <v>5004</v>
      </c>
      <c r="GDY199" t="s">
        <v>5005</v>
      </c>
      <c r="GDZ199" t="s">
        <v>5006</v>
      </c>
      <c r="GEA199" t="s">
        <v>5007</v>
      </c>
      <c r="GEB199" t="s">
        <v>5008</v>
      </c>
      <c r="GEC199" t="s">
        <v>5009</v>
      </c>
      <c r="GED199" t="s">
        <v>5010</v>
      </c>
      <c r="GEE199" t="s">
        <v>5011</v>
      </c>
      <c r="GEF199" t="s">
        <v>5012</v>
      </c>
      <c r="GEG199" t="s">
        <v>5013</v>
      </c>
      <c r="GEH199" t="s">
        <v>5014</v>
      </c>
      <c r="GEI199" t="s">
        <v>5015</v>
      </c>
      <c r="GEJ199" t="s">
        <v>5016</v>
      </c>
      <c r="GEK199" t="s">
        <v>5017</v>
      </c>
      <c r="GEL199" t="s">
        <v>5018</v>
      </c>
      <c r="GEM199" t="s">
        <v>5019</v>
      </c>
      <c r="GEN199" t="s">
        <v>5020</v>
      </c>
      <c r="GEO199" t="s">
        <v>5021</v>
      </c>
      <c r="GEP199" t="s">
        <v>5022</v>
      </c>
      <c r="GEQ199" t="s">
        <v>5023</v>
      </c>
      <c r="GER199" t="s">
        <v>5024</v>
      </c>
      <c r="GES199" t="s">
        <v>5025</v>
      </c>
      <c r="GET199" t="s">
        <v>5026</v>
      </c>
      <c r="GEU199" t="s">
        <v>5027</v>
      </c>
      <c r="GEV199" t="s">
        <v>5028</v>
      </c>
      <c r="GEW199" t="s">
        <v>5029</v>
      </c>
      <c r="GEX199" t="s">
        <v>5030</v>
      </c>
      <c r="GEY199" t="s">
        <v>5031</v>
      </c>
      <c r="GEZ199" t="s">
        <v>5032</v>
      </c>
      <c r="GFA199" t="s">
        <v>5033</v>
      </c>
      <c r="GFB199" t="s">
        <v>5034</v>
      </c>
      <c r="GFC199" t="s">
        <v>5035</v>
      </c>
      <c r="GFD199" t="s">
        <v>5036</v>
      </c>
      <c r="GFE199" t="s">
        <v>5037</v>
      </c>
      <c r="GFF199" t="s">
        <v>5038</v>
      </c>
      <c r="GFG199" t="s">
        <v>5039</v>
      </c>
      <c r="GFH199" t="s">
        <v>5040</v>
      </c>
      <c r="GFI199" t="s">
        <v>5041</v>
      </c>
      <c r="GFJ199" t="s">
        <v>5042</v>
      </c>
      <c r="GFK199" t="s">
        <v>5043</v>
      </c>
      <c r="GFL199" t="s">
        <v>5044</v>
      </c>
      <c r="GFM199" t="s">
        <v>5045</v>
      </c>
      <c r="GFN199" t="s">
        <v>5046</v>
      </c>
      <c r="GFO199" t="s">
        <v>5047</v>
      </c>
      <c r="GFP199" t="s">
        <v>5048</v>
      </c>
      <c r="GFQ199" t="s">
        <v>5049</v>
      </c>
      <c r="GFR199" t="s">
        <v>5050</v>
      </c>
      <c r="GFS199" t="s">
        <v>5051</v>
      </c>
      <c r="GFT199" t="s">
        <v>5052</v>
      </c>
      <c r="GFU199" t="s">
        <v>5053</v>
      </c>
      <c r="GFV199" t="s">
        <v>5054</v>
      </c>
      <c r="GFW199" t="s">
        <v>5055</v>
      </c>
      <c r="GFX199" t="s">
        <v>5056</v>
      </c>
      <c r="GFY199" t="s">
        <v>5057</v>
      </c>
      <c r="GFZ199" t="s">
        <v>5058</v>
      </c>
      <c r="GGA199" t="s">
        <v>5059</v>
      </c>
      <c r="GGB199" t="s">
        <v>5060</v>
      </c>
      <c r="GGC199" t="s">
        <v>5061</v>
      </c>
      <c r="GGD199" t="s">
        <v>5062</v>
      </c>
      <c r="GGE199" t="s">
        <v>5063</v>
      </c>
      <c r="GGF199" t="s">
        <v>5064</v>
      </c>
      <c r="GGG199" t="s">
        <v>5065</v>
      </c>
      <c r="GGH199" t="s">
        <v>5066</v>
      </c>
      <c r="GGI199" t="s">
        <v>5067</v>
      </c>
      <c r="GGJ199" t="s">
        <v>5068</v>
      </c>
      <c r="GGK199" t="s">
        <v>5069</v>
      </c>
      <c r="GGL199" t="s">
        <v>5070</v>
      </c>
      <c r="GGM199" t="s">
        <v>5071</v>
      </c>
      <c r="GGN199" t="s">
        <v>5072</v>
      </c>
      <c r="GGO199" t="s">
        <v>5073</v>
      </c>
      <c r="GGP199" t="s">
        <v>5074</v>
      </c>
      <c r="GGQ199" t="s">
        <v>5075</v>
      </c>
      <c r="GGR199" t="s">
        <v>5076</v>
      </c>
      <c r="GGS199" t="s">
        <v>5077</v>
      </c>
      <c r="GGT199" t="s">
        <v>5078</v>
      </c>
      <c r="GGU199" t="s">
        <v>5079</v>
      </c>
      <c r="GGV199" t="s">
        <v>5080</v>
      </c>
      <c r="GGW199" t="s">
        <v>5081</v>
      </c>
      <c r="GGX199" t="s">
        <v>5082</v>
      </c>
      <c r="GGY199" t="s">
        <v>5083</v>
      </c>
      <c r="GGZ199" t="s">
        <v>5084</v>
      </c>
      <c r="GHA199" t="s">
        <v>5085</v>
      </c>
      <c r="GHB199" t="s">
        <v>5086</v>
      </c>
      <c r="GHC199" t="s">
        <v>5087</v>
      </c>
      <c r="GHD199" t="s">
        <v>5088</v>
      </c>
      <c r="GHE199" t="s">
        <v>5089</v>
      </c>
      <c r="GHF199" t="s">
        <v>5090</v>
      </c>
      <c r="GHG199" t="s">
        <v>5091</v>
      </c>
      <c r="GHH199" t="s">
        <v>5092</v>
      </c>
      <c r="GHI199" t="s">
        <v>5093</v>
      </c>
      <c r="GHJ199" t="s">
        <v>5094</v>
      </c>
      <c r="GHK199" t="s">
        <v>5095</v>
      </c>
      <c r="GHL199" t="s">
        <v>5096</v>
      </c>
      <c r="GHM199" t="s">
        <v>5097</v>
      </c>
      <c r="GHN199" t="s">
        <v>5098</v>
      </c>
      <c r="GHO199" t="s">
        <v>5099</v>
      </c>
      <c r="GHP199" t="s">
        <v>5100</v>
      </c>
      <c r="GHQ199" t="s">
        <v>5101</v>
      </c>
      <c r="GHR199" t="s">
        <v>5102</v>
      </c>
      <c r="GHS199" t="s">
        <v>5103</v>
      </c>
      <c r="GHT199" t="s">
        <v>5104</v>
      </c>
      <c r="GHU199" t="s">
        <v>5105</v>
      </c>
      <c r="GHV199" t="s">
        <v>5106</v>
      </c>
      <c r="GHW199" t="s">
        <v>5107</v>
      </c>
      <c r="GHX199" t="s">
        <v>5108</v>
      </c>
      <c r="GHY199" t="s">
        <v>5109</v>
      </c>
      <c r="GHZ199" t="s">
        <v>5110</v>
      </c>
      <c r="GIA199" t="s">
        <v>5111</v>
      </c>
      <c r="GIB199" t="s">
        <v>5112</v>
      </c>
      <c r="GIC199" t="s">
        <v>5113</v>
      </c>
      <c r="GID199" t="s">
        <v>5114</v>
      </c>
      <c r="GIE199" t="s">
        <v>5115</v>
      </c>
      <c r="GIF199" t="s">
        <v>5116</v>
      </c>
      <c r="GIG199" t="s">
        <v>5117</v>
      </c>
      <c r="GIH199" t="s">
        <v>5118</v>
      </c>
      <c r="GII199" t="s">
        <v>5119</v>
      </c>
      <c r="GIJ199" t="s">
        <v>5120</v>
      </c>
      <c r="GIK199" t="s">
        <v>5121</v>
      </c>
      <c r="GIL199" t="s">
        <v>5122</v>
      </c>
      <c r="GIM199" t="s">
        <v>5123</v>
      </c>
      <c r="GIN199" t="s">
        <v>5124</v>
      </c>
      <c r="GIO199" t="s">
        <v>5125</v>
      </c>
      <c r="GIP199" t="s">
        <v>5126</v>
      </c>
      <c r="GIQ199" t="s">
        <v>5127</v>
      </c>
      <c r="GIR199" t="s">
        <v>5128</v>
      </c>
      <c r="GIS199" t="s">
        <v>5129</v>
      </c>
      <c r="GIT199" t="s">
        <v>5130</v>
      </c>
      <c r="GIU199" t="s">
        <v>5131</v>
      </c>
      <c r="GIV199" t="s">
        <v>5132</v>
      </c>
      <c r="GIW199" t="s">
        <v>5133</v>
      </c>
      <c r="GIX199" t="s">
        <v>5134</v>
      </c>
      <c r="GIY199" t="s">
        <v>5135</v>
      </c>
      <c r="GIZ199" t="s">
        <v>5136</v>
      </c>
      <c r="GJA199" t="s">
        <v>5137</v>
      </c>
      <c r="GJB199" t="s">
        <v>5138</v>
      </c>
      <c r="GJC199" t="s">
        <v>5139</v>
      </c>
      <c r="GJD199" t="s">
        <v>5140</v>
      </c>
      <c r="GJE199" t="s">
        <v>5141</v>
      </c>
      <c r="GJF199" t="s">
        <v>5142</v>
      </c>
      <c r="GJG199" t="s">
        <v>5143</v>
      </c>
      <c r="GJH199" t="s">
        <v>5144</v>
      </c>
      <c r="GJI199" t="s">
        <v>5145</v>
      </c>
      <c r="GJJ199" t="s">
        <v>5146</v>
      </c>
      <c r="GJK199" t="s">
        <v>5147</v>
      </c>
      <c r="GJL199" t="s">
        <v>5148</v>
      </c>
      <c r="GJM199" t="s">
        <v>5149</v>
      </c>
      <c r="GJN199" t="s">
        <v>5150</v>
      </c>
      <c r="GJO199" t="s">
        <v>5151</v>
      </c>
      <c r="GJP199" t="s">
        <v>5152</v>
      </c>
      <c r="GJQ199" t="s">
        <v>5153</v>
      </c>
      <c r="GJR199" t="s">
        <v>5154</v>
      </c>
      <c r="GJS199" t="s">
        <v>5155</v>
      </c>
      <c r="GJT199" t="s">
        <v>5156</v>
      </c>
      <c r="GJU199" t="s">
        <v>5157</v>
      </c>
      <c r="GJV199" t="s">
        <v>5158</v>
      </c>
      <c r="GJW199" t="s">
        <v>5159</v>
      </c>
      <c r="GJX199" t="s">
        <v>5160</v>
      </c>
      <c r="GJY199" t="s">
        <v>5161</v>
      </c>
      <c r="GJZ199" t="s">
        <v>5162</v>
      </c>
      <c r="GKA199" t="s">
        <v>5163</v>
      </c>
      <c r="GKB199" t="s">
        <v>5164</v>
      </c>
      <c r="GKC199" t="s">
        <v>5165</v>
      </c>
      <c r="GKD199" t="s">
        <v>5166</v>
      </c>
      <c r="GKE199" t="s">
        <v>5167</v>
      </c>
      <c r="GKF199" t="s">
        <v>5168</v>
      </c>
      <c r="GKG199" t="s">
        <v>5169</v>
      </c>
      <c r="GKH199" t="s">
        <v>5170</v>
      </c>
      <c r="GKI199" t="s">
        <v>5171</v>
      </c>
      <c r="GKJ199" t="s">
        <v>5172</v>
      </c>
      <c r="GKK199" t="s">
        <v>5173</v>
      </c>
      <c r="GKL199" t="s">
        <v>5174</v>
      </c>
      <c r="GKM199" t="s">
        <v>5175</v>
      </c>
      <c r="GKN199" t="s">
        <v>5176</v>
      </c>
      <c r="GKO199" t="s">
        <v>5177</v>
      </c>
      <c r="GKP199" t="s">
        <v>5178</v>
      </c>
      <c r="GKQ199" t="s">
        <v>5179</v>
      </c>
      <c r="GKR199" t="s">
        <v>5180</v>
      </c>
      <c r="GKS199" t="s">
        <v>5181</v>
      </c>
      <c r="GKT199" t="s">
        <v>5182</v>
      </c>
      <c r="GKU199" t="s">
        <v>5183</v>
      </c>
      <c r="GKV199" t="s">
        <v>5184</v>
      </c>
      <c r="GKW199" t="s">
        <v>5185</v>
      </c>
      <c r="GKX199" t="s">
        <v>5186</v>
      </c>
      <c r="GKY199" t="s">
        <v>5187</v>
      </c>
      <c r="GKZ199" t="s">
        <v>5188</v>
      </c>
      <c r="GLA199" t="s">
        <v>5189</v>
      </c>
      <c r="GLB199" t="s">
        <v>5190</v>
      </c>
      <c r="GLC199" t="s">
        <v>5191</v>
      </c>
      <c r="GLD199" t="s">
        <v>5192</v>
      </c>
      <c r="GLE199" t="s">
        <v>5193</v>
      </c>
      <c r="GLF199" t="s">
        <v>5194</v>
      </c>
      <c r="GLG199" t="s">
        <v>5195</v>
      </c>
      <c r="GLH199" t="s">
        <v>5196</v>
      </c>
      <c r="GLI199" t="s">
        <v>5197</v>
      </c>
      <c r="GLJ199" t="s">
        <v>5198</v>
      </c>
      <c r="GLK199" t="s">
        <v>5199</v>
      </c>
      <c r="GLL199" t="s">
        <v>5200</v>
      </c>
      <c r="GLM199" t="s">
        <v>5201</v>
      </c>
      <c r="GLN199" t="s">
        <v>5202</v>
      </c>
      <c r="GLO199" t="s">
        <v>5203</v>
      </c>
      <c r="GLP199" t="s">
        <v>5204</v>
      </c>
      <c r="GLQ199" t="s">
        <v>5205</v>
      </c>
      <c r="GLR199" t="s">
        <v>5206</v>
      </c>
      <c r="GLS199" t="s">
        <v>5207</v>
      </c>
      <c r="GLT199" t="s">
        <v>5208</v>
      </c>
      <c r="GLU199" t="s">
        <v>5209</v>
      </c>
      <c r="GLV199" t="s">
        <v>5210</v>
      </c>
      <c r="GLW199" t="s">
        <v>5211</v>
      </c>
      <c r="GLX199" t="s">
        <v>5212</v>
      </c>
      <c r="GLY199" t="s">
        <v>5213</v>
      </c>
      <c r="GLZ199" t="s">
        <v>5214</v>
      </c>
      <c r="GMA199" t="s">
        <v>5215</v>
      </c>
      <c r="GMB199" t="s">
        <v>5216</v>
      </c>
      <c r="GMC199" t="s">
        <v>5217</v>
      </c>
      <c r="GMD199" t="s">
        <v>5218</v>
      </c>
      <c r="GME199" t="s">
        <v>5219</v>
      </c>
      <c r="GMF199" t="s">
        <v>5220</v>
      </c>
      <c r="GMG199" t="s">
        <v>5221</v>
      </c>
      <c r="GMH199" t="s">
        <v>5222</v>
      </c>
      <c r="GMI199" t="s">
        <v>5223</v>
      </c>
      <c r="GMJ199" t="s">
        <v>5224</v>
      </c>
      <c r="GMK199" t="s">
        <v>5225</v>
      </c>
      <c r="GML199" t="s">
        <v>5226</v>
      </c>
      <c r="GMM199" t="s">
        <v>5227</v>
      </c>
      <c r="GMN199" t="s">
        <v>5228</v>
      </c>
      <c r="GMO199" t="s">
        <v>5229</v>
      </c>
      <c r="GMP199" t="s">
        <v>5230</v>
      </c>
      <c r="GMQ199" t="s">
        <v>5231</v>
      </c>
      <c r="GMR199" t="s">
        <v>5232</v>
      </c>
      <c r="GMS199" t="s">
        <v>5233</v>
      </c>
      <c r="GMT199" t="s">
        <v>5234</v>
      </c>
      <c r="GMU199" t="s">
        <v>5235</v>
      </c>
      <c r="GMV199" t="s">
        <v>5236</v>
      </c>
      <c r="GMW199" t="s">
        <v>5237</v>
      </c>
      <c r="GMX199" t="s">
        <v>5238</v>
      </c>
      <c r="GMY199" t="s">
        <v>5239</v>
      </c>
      <c r="GMZ199" t="s">
        <v>5240</v>
      </c>
      <c r="GNA199" t="s">
        <v>5241</v>
      </c>
      <c r="GNB199" t="s">
        <v>5242</v>
      </c>
      <c r="GNC199" t="s">
        <v>5243</v>
      </c>
      <c r="GND199" t="s">
        <v>5244</v>
      </c>
      <c r="GNE199" t="s">
        <v>5245</v>
      </c>
      <c r="GNF199" t="s">
        <v>5246</v>
      </c>
      <c r="GNG199" t="s">
        <v>5247</v>
      </c>
      <c r="GNH199" t="s">
        <v>5248</v>
      </c>
      <c r="GNI199" t="s">
        <v>5249</v>
      </c>
      <c r="GNJ199" t="s">
        <v>5250</v>
      </c>
      <c r="GNK199" t="s">
        <v>5251</v>
      </c>
      <c r="GNL199" t="s">
        <v>5252</v>
      </c>
      <c r="GNM199" t="s">
        <v>5253</v>
      </c>
      <c r="GNN199" t="s">
        <v>5254</v>
      </c>
      <c r="GNO199" t="s">
        <v>5255</v>
      </c>
      <c r="GNP199" t="s">
        <v>5256</v>
      </c>
      <c r="GNQ199" t="s">
        <v>5257</v>
      </c>
      <c r="GNR199" t="s">
        <v>5258</v>
      </c>
      <c r="GNS199" t="s">
        <v>5259</v>
      </c>
      <c r="GNT199" t="s">
        <v>5260</v>
      </c>
      <c r="GNU199" t="s">
        <v>5261</v>
      </c>
      <c r="GNV199" t="s">
        <v>5262</v>
      </c>
      <c r="GNW199" t="s">
        <v>5263</v>
      </c>
      <c r="GNX199" t="s">
        <v>5264</v>
      </c>
      <c r="GNY199" t="s">
        <v>5265</v>
      </c>
      <c r="GNZ199" t="s">
        <v>5266</v>
      </c>
      <c r="GOA199" t="s">
        <v>5267</v>
      </c>
      <c r="GOB199" t="s">
        <v>5268</v>
      </c>
      <c r="GOC199" t="s">
        <v>5269</v>
      </c>
      <c r="GOD199" t="s">
        <v>5270</v>
      </c>
      <c r="GOE199" t="s">
        <v>5271</v>
      </c>
      <c r="GOF199" t="s">
        <v>5272</v>
      </c>
      <c r="GOG199" t="s">
        <v>5273</v>
      </c>
      <c r="GOH199" t="s">
        <v>5274</v>
      </c>
      <c r="GOI199" t="s">
        <v>5275</v>
      </c>
      <c r="GOJ199" t="s">
        <v>5276</v>
      </c>
      <c r="GOK199" t="s">
        <v>5277</v>
      </c>
      <c r="GOL199" t="s">
        <v>5278</v>
      </c>
      <c r="GOM199" t="s">
        <v>5279</v>
      </c>
      <c r="GON199" t="s">
        <v>5280</v>
      </c>
      <c r="GOO199" t="s">
        <v>5281</v>
      </c>
      <c r="GOP199" t="s">
        <v>5282</v>
      </c>
      <c r="GOQ199" t="s">
        <v>5283</v>
      </c>
      <c r="GOR199" t="s">
        <v>5284</v>
      </c>
      <c r="GOS199" t="s">
        <v>5285</v>
      </c>
      <c r="GOT199" t="s">
        <v>5286</v>
      </c>
      <c r="GOU199" t="s">
        <v>5287</v>
      </c>
      <c r="GOV199" t="s">
        <v>5288</v>
      </c>
      <c r="GOW199" t="s">
        <v>5289</v>
      </c>
      <c r="GOX199" t="s">
        <v>5290</v>
      </c>
      <c r="GOY199" t="s">
        <v>5291</v>
      </c>
      <c r="GOZ199" t="s">
        <v>5292</v>
      </c>
      <c r="GPA199" t="s">
        <v>5293</v>
      </c>
      <c r="GPB199" t="s">
        <v>5294</v>
      </c>
      <c r="GPC199" t="s">
        <v>5295</v>
      </c>
      <c r="GPD199" t="s">
        <v>5296</v>
      </c>
      <c r="GPE199" t="s">
        <v>5297</v>
      </c>
      <c r="GPF199" t="s">
        <v>5298</v>
      </c>
      <c r="GPG199" t="s">
        <v>5299</v>
      </c>
      <c r="GPH199" t="s">
        <v>5300</v>
      </c>
      <c r="GPI199" t="s">
        <v>5301</v>
      </c>
      <c r="GPJ199" t="s">
        <v>5302</v>
      </c>
      <c r="GPK199" t="s">
        <v>5303</v>
      </c>
      <c r="GPL199" t="s">
        <v>5304</v>
      </c>
      <c r="GPM199" t="s">
        <v>5305</v>
      </c>
      <c r="GPN199" t="s">
        <v>5306</v>
      </c>
      <c r="GPO199" t="s">
        <v>5307</v>
      </c>
      <c r="GPP199" t="s">
        <v>5308</v>
      </c>
      <c r="GPQ199" t="s">
        <v>5309</v>
      </c>
      <c r="GPR199" t="s">
        <v>5310</v>
      </c>
      <c r="GPS199" t="s">
        <v>5311</v>
      </c>
      <c r="GPT199" t="s">
        <v>5312</v>
      </c>
      <c r="GPU199" t="s">
        <v>5313</v>
      </c>
      <c r="GPV199" t="s">
        <v>5314</v>
      </c>
      <c r="GPW199" t="s">
        <v>5315</v>
      </c>
      <c r="GPX199" t="s">
        <v>5316</v>
      </c>
      <c r="GPY199" t="s">
        <v>5317</v>
      </c>
      <c r="GPZ199" t="s">
        <v>5318</v>
      </c>
      <c r="GQA199" t="s">
        <v>5319</v>
      </c>
      <c r="GQB199" t="s">
        <v>5320</v>
      </c>
      <c r="GQC199" t="s">
        <v>5321</v>
      </c>
      <c r="GQD199" t="s">
        <v>5322</v>
      </c>
      <c r="GQE199" t="s">
        <v>5323</v>
      </c>
      <c r="GQF199" t="s">
        <v>5324</v>
      </c>
      <c r="GQG199" t="s">
        <v>5325</v>
      </c>
      <c r="GQH199" t="s">
        <v>5326</v>
      </c>
      <c r="GQI199" t="s">
        <v>5327</v>
      </c>
      <c r="GQJ199" t="s">
        <v>5328</v>
      </c>
      <c r="GQK199" t="s">
        <v>5329</v>
      </c>
      <c r="GQL199" t="s">
        <v>5330</v>
      </c>
      <c r="GQM199" t="s">
        <v>5331</v>
      </c>
      <c r="GQN199" t="s">
        <v>5332</v>
      </c>
      <c r="GQO199" t="s">
        <v>5333</v>
      </c>
      <c r="GQP199" t="s">
        <v>5334</v>
      </c>
      <c r="GQQ199" t="s">
        <v>5335</v>
      </c>
      <c r="GQR199" t="s">
        <v>5336</v>
      </c>
      <c r="GQS199" t="s">
        <v>5337</v>
      </c>
      <c r="GQT199" t="s">
        <v>5338</v>
      </c>
      <c r="GQU199" t="s">
        <v>5339</v>
      </c>
      <c r="GQV199" t="s">
        <v>5340</v>
      </c>
      <c r="GQW199" t="s">
        <v>5341</v>
      </c>
      <c r="GQX199" t="s">
        <v>5342</v>
      </c>
      <c r="GQY199" t="s">
        <v>5343</v>
      </c>
      <c r="GQZ199" t="s">
        <v>5344</v>
      </c>
      <c r="GRA199" t="s">
        <v>5345</v>
      </c>
      <c r="GRB199" t="s">
        <v>5346</v>
      </c>
      <c r="GRC199" t="s">
        <v>5347</v>
      </c>
      <c r="GRD199" t="s">
        <v>5348</v>
      </c>
      <c r="GRE199" t="s">
        <v>5349</v>
      </c>
      <c r="GRF199" t="s">
        <v>5350</v>
      </c>
      <c r="GRG199" t="s">
        <v>5351</v>
      </c>
      <c r="GRH199" t="s">
        <v>5352</v>
      </c>
      <c r="GRI199" t="s">
        <v>5353</v>
      </c>
      <c r="GRJ199" t="s">
        <v>5354</v>
      </c>
      <c r="GRK199" t="s">
        <v>5355</v>
      </c>
      <c r="GRL199" t="s">
        <v>5356</v>
      </c>
      <c r="GRM199" t="s">
        <v>5357</v>
      </c>
      <c r="GRN199" t="s">
        <v>5358</v>
      </c>
      <c r="GRO199" t="s">
        <v>5359</v>
      </c>
      <c r="GRP199" t="s">
        <v>5360</v>
      </c>
      <c r="GRQ199" t="s">
        <v>5361</v>
      </c>
      <c r="GRR199" t="s">
        <v>5362</v>
      </c>
      <c r="GRS199" t="s">
        <v>5363</v>
      </c>
      <c r="GRT199" t="s">
        <v>5364</v>
      </c>
      <c r="GRU199" t="s">
        <v>5365</v>
      </c>
      <c r="GRV199" t="s">
        <v>5366</v>
      </c>
      <c r="GRW199" t="s">
        <v>5367</v>
      </c>
      <c r="GRX199" t="s">
        <v>5368</v>
      </c>
      <c r="GRY199" t="s">
        <v>5369</v>
      </c>
      <c r="GRZ199" t="s">
        <v>5370</v>
      </c>
      <c r="GSA199" t="s">
        <v>5371</v>
      </c>
      <c r="GSB199" t="s">
        <v>5372</v>
      </c>
      <c r="GSC199" t="s">
        <v>5373</v>
      </c>
      <c r="GSD199" t="s">
        <v>5374</v>
      </c>
      <c r="GSE199" t="s">
        <v>5375</v>
      </c>
      <c r="GSF199" t="s">
        <v>5376</v>
      </c>
      <c r="GSG199" t="s">
        <v>5377</v>
      </c>
      <c r="GSH199" t="s">
        <v>5378</v>
      </c>
      <c r="GSI199" t="s">
        <v>5379</v>
      </c>
      <c r="GSJ199" t="s">
        <v>5380</v>
      </c>
      <c r="GSK199" t="s">
        <v>5381</v>
      </c>
      <c r="GSL199" t="s">
        <v>5382</v>
      </c>
      <c r="GSM199" t="s">
        <v>5383</v>
      </c>
      <c r="GSN199" t="s">
        <v>5384</v>
      </c>
      <c r="GSO199" t="s">
        <v>5385</v>
      </c>
      <c r="GSP199" t="s">
        <v>5386</v>
      </c>
      <c r="GSQ199" t="s">
        <v>5387</v>
      </c>
      <c r="GSR199" t="s">
        <v>5388</v>
      </c>
      <c r="GSS199" t="s">
        <v>5389</v>
      </c>
      <c r="GST199" t="s">
        <v>5390</v>
      </c>
      <c r="GSU199" t="s">
        <v>5391</v>
      </c>
      <c r="GSV199" t="s">
        <v>5392</v>
      </c>
      <c r="GSW199" t="s">
        <v>5393</v>
      </c>
      <c r="GSX199" t="s">
        <v>5394</v>
      </c>
      <c r="GSY199" t="s">
        <v>5395</v>
      </c>
      <c r="GSZ199" t="s">
        <v>5396</v>
      </c>
      <c r="GTA199" t="s">
        <v>5397</v>
      </c>
      <c r="GTB199" t="s">
        <v>5398</v>
      </c>
      <c r="GTC199" t="s">
        <v>5399</v>
      </c>
      <c r="GTD199" t="s">
        <v>5400</v>
      </c>
      <c r="GTE199" t="s">
        <v>5401</v>
      </c>
      <c r="GTF199" t="s">
        <v>5402</v>
      </c>
      <c r="GTG199" t="s">
        <v>5403</v>
      </c>
      <c r="GTH199" t="s">
        <v>5404</v>
      </c>
      <c r="GTI199" t="s">
        <v>5405</v>
      </c>
      <c r="GTJ199" t="s">
        <v>5406</v>
      </c>
      <c r="GTK199" t="s">
        <v>5407</v>
      </c>
      <c r="GTL199" t="s">
        <v>5408</v>
      </c>
      <c r="GTM199" t="s">
        <v>5409</v>
      </c>
      <c r="GTN199" t="s">
        <v>5410</v>
      </c>
      <c r="GTO199" t="s">
        <v>5411</v>
      </c>
      <c r="GTP199" t="s">
        <v>5412</v>
      </c>
      <c r="GTQ199" t="s">
        <v>5413</v>
      </c>
      <c r="GTR199" t="s">
        <v>5414</v>
      </c>
      <c r="GTS199" t="s">
        <v>5415</v>
      </c>
      <c r="GTT199" t="s">
        <v>5416</v>
      </c>
      <c r="GTU199" t="s">
        <v>5417</v>
      </c>
      <c r="GTV199" t="s">
        <v>5418</v>
      </c>
      <c r="GTW199" t="s">
        <v>5419</v>
      </c>
      <c r="GTX199" t="s">
        <v>5420</v>
      </c>
      <c r="GTY199" t="s">
        <v>5421</v>
      </c>
      <c r="GTZ199" t="s">
        <v>5422</v>
      </c>
      <c r="GUA199" t="s">
        <v>5423</v>
      </c>
      <c r="GUB199" t="s">
        <v>5424</v>
      </c>
      <c r="GUC199" t="s">
        <v>5425</v>
      </c>
      <c r="GUD199" t="s">
        <v>5426</v>
      </c>
      <c r="GUE199" t="s">
        <v>5427</v>
      </c>
      <c r="GUF199" t="s">
        <v>5428</v>
      </c>
      <c r="GUG199" t="s">
        <v>5429</v>
      </c>
      <c r="GUH199" t="s">
        <v>5430</v>
      </c>
      <c r="GUI199" t="s">
        <v>5431</v>
      </c>
      <c r="GUJ199" t="s">
        <v>5432</v>
      </c>
      <c r="GUK199" t="s">
        <v>5433</v>
      </c>
      <c r="GUL199" t="s">
        <v>5434</v>
      </c>
      <c r="GUM199" t="s">
        <v>5435</v>
      </c>
      <c r="GUN199" t="s">
        <v>5436</v>
      </c>
      <c r="GUO199" t="s">
        <v>5437</v>
      </c>
      <c r="GUP199" t="s">
        <v>5438</v>
      </c>
      <c r="GUQ199" t="s">
        <v>5439</v>
      </c>
      <c r="GUR199" t="s">
        <v>5440</v>
      </c>
      <c r="GUS199" t="s">
        <v>5441</v>
      </c>
      <c r="GUT199" t="s">
        <v>5442</v>
      </c>
      <c r="GUU199" t="s">
        <v>5443</v>
      </c>
      <c r="GUV199" t="s">
        <v>5444</v>
      </c>
      <c r="GUW199" t="s">
        <v>5445</v>
      </c>
      <c r="GUX199" t="s">
        <v>5446</v>
      </c>
      <c r="GUY199" t="s">
        <v>5447</v>
      </c>
      <c r="GUZ199" t="s">
        <v>5448</v>
      </c>
      <c r="GVA199" t="s">
        <v>5449</v>
      </c>
      <c r="GVB199" t="s">
        <v>5450</v>
      </c>
      <c r="GVC199" t="s">
        <v>5451</v>
      </c>
      <c r="GVD199" t="s">
        <v>5452</v>
      </c>
      <c r="GVE199" t="s">
        <v>5453</v>
      </c>
      <c r="GVF199" t="s">
        <v>5454</v>
      </c>
      <c r="GVG199" t="s">
        <v>5455</v>
      </c>
      <c r="GVH199" t="s">
        <v>5456</v>
      </c>
      <c r="GVI199" t="s">
        <v>5457</v>
      </c>
      <c r="GVJ199" t="s">
        <v>5458</v>
      </c>
      <c r="GVK199" t="s">
        <v>5459</v>
      </c>
      <c r="GVL199" t="s">
        <v>5460</v>
      </c>
      <c r="GVM199" t="s">
        <v>5461</v>
      </c>
      <c r="GVN199" t="s">
        <v>5462</v>
      </c>
      <c r="GVO199" t="s">
        <v>5463</v>
      </c>
      <c r="GVP199" t="s">
        <v>5464</v>
      </c>
      <c r="GVQ199" t="s">
        <v>5465</v>
      </c>
      <c r="GVR199" t="s">
        <v>5466</v>
      </c>
      <c r="GVS199" t="s">
        <v>5467</v>
      </c>
      <c r="GVT199" t="s">
        <v>5468</v>
      </c>
      <c r="GVU199" t="s">
        <v>5469</v>
      </c>
      <c r="GVV199" t="s">
        <v>5470</v>
      </c>
      <c r="GVW199" t="s">
        <v>5471</v>
      </c>
      <c r="GVX199" t="s">
        <v>5472</v>
      </c>
      <c r="GVY199" t="s">
        <v>5473</v>
      </c>
      <c r="GVZ199" t="s">
        <v>5474</v>
      </c>
      <c r="GWA199" t="s">
        <v>5475</v>
      </c>
      <c r="GWB199" t="s">
        <v>5476</v>
      </c>
      <c r="GWC199" t="s">
        <v>5477</v>
      </c>
      <c r="GWD199" t="s">
        <v>5478</v>
      </c>
      <c r="GWE199" t="s">
        <v>5479</v>
      </c>
      <c r="GWF199" t="s">
        <v>5480</v>
      </c>
      <c r="GWG199" t="s">
        <v>5481</v>
      </c>
      <c r="GWH199" t="s">
        <v>5482</v>
      </c>
      <c r="GWI199" t="s">
        <v>5483</v>
      </c>
      <c r="GWJ199" t="s">
        <v>5484</v>
      </c>
      <c r="GWK199" t="s">
        <v>5485</v>
      </c>
      <c r="GWL199" t="s">
        <v>5486</v>
      </c>
      <c r="GWM199" t="s">
        <v>5487</v>
      </c>
      <c r="GWN199" t="s">
        <v>5488</v>
      </c>
      <c r="GWO199" t="s">
        <v>5489</v>
      </c>
      <c r="GWP199" t="s">
        <v>5490</v>
      </c>
      <c r="GWQ199" t="s">
        <v>5491</v>
      </c>
      <c r="GWR199" t="s">
        <v>5492</v>
      </c>
      <c r="GWS199" t="s">
        <v>5493</v>
      </c>
      <c r="GWT199" t="s">
        <v>5494</v>
      </c>
      <c r="GWU199" t="s">
        <v>5495</v>
      </c>
      <c r="GWV199" t="s">
        <v>5496</v>
      </c>
      <c r="GWW199" t="s">
        <v>5497</v>
      </c>
      <c r="GWX199" t="s">
        <v>5498</v>
      </c>
      <c r="GWY199" t="s">
        <v>5499</v>
      </c>
      <c r="GWZ199" t="s">
        <v>5500</v>
      </c>
      <c r="GXA199" t="s">
        <v>5501</v>
      </c>
      <c r="GXB199" t="s">
        <v>5502</v>
      </c>
      <c r="GXC199" t="s">
        <v>5503</v>
      </c>
      <c r="GXD199" t="s">
        <v>5504</v>
      </c>
      <c r="GXE199" t="s">
        <v>5505</v>
      </c>
      <c r="GXF199" t="s">
        <v>5506</v>
      </c>
      <c r="GXG199" t="s">
        <v>5507</v>
      </c>
      <c r="GXH199" t="s">
        <v>5508</v>
      </c>
      <c r="GXI199" t="s">
        <v>5509</v>
      </c>
      <c r="GXJ199" t="s">
        <v>5510</v>
      </c>
      <c r="GXK199" t="s">
        <v>5511</v>
      </c>
      <c r="GXL199" t="s">
        <v>5512</v>
      </c>
      <c r="GXM199" t="s">
        <v>5513</v>
      </c>
      <c r="GXN199" t="s">
        <v>5514</v>
      </c>
      <c r="GXO199" t="s">
        <v>5515</v>
      </c>
      <c r="GXP199" t="s">
        <v>5516</v>
      </c>
      <c r="GXQ199" t="s">
        <v>5517</v>
      </c>
      <c r="GXR199" t="s">
        <v>5518</v>
      </c>
      <c r="GXS199" t="s">
        <v>5519</v>
      </c>
      <c r="GXT199" t="s">
        <v>5520</v>
      </c>
      <c r="GXU199" t="s">
        <v>5521</v>
      </c>
      <c r="GXV199" t="s">
        <v>5522</v>
      </c>
      <c r="GXW199" t="s">
        <v>5523</v>
      </c>
      <c r="GXX199" t="s">
        <v>5524</v>
      </c>
      <c r="GXY199" t="s">
        <v>5525</v>
      </c>
      <c r="GXZ199" t="s">
        <v>5526</v>
      </c>
      <c r="GYA199" t="s">
        <v>5527</v>
      </c>
      <c r="GYB199" t="s">
        <v>5528</v>
      </c>
      <c r="GYC199" t="s">
        <v>5529</v>
      </c>
      <c r="GYD199" t="s">
        <v>5530</v>
      </c>
      <c r="GYE199" t="s">
        <v>5531</v>
      </c>
      <c r="GYF199" t="s">
        <v>5532</v>
      </c>
      <c r="GYG199" t="s">
        <v>5533</v>
      </c>
      <c r="GYH199" t="s">
        <v>5534</v>
      </c>
      <c r="GYI199" t="s">
        <v>5535</v>
      </c>
      <c r="GYJ199" t="s">
        <v>5536</v>
      </c>
      <c r="GYK199" t="s">
        <v>5537</v>
      </c>
      <c r="GYL199" t="s">
        <v>5538</v>
      </c>
      <c r="GYM199" t="s">
        <v>5539</v>
      </c>
      <c r="GYN199" t="s">
        <v>5540</v>
      </c>
      <c r="GYO199" t="s">
        <v>5541</v>
      </c>
      <c r="GYP199" t="s">
        <v>5542</v>
      </c>
      <c r="GYQ199" t="s">
        <v>5543</v>
      </c>
      <c r="GYR199" t="s">
        <v>5544</v>
      </c>
      <c r="GYS199" t="s">
        <v>5545</v>
      </c>
      <c r="GYT199" t="s">
        <v>5546</v>
      </c>
      <c r="GYU199" t="s">
        <v>5547</v>
      </c>
      <c r="GYV199" t="s">
        <v>5548</v>
      </c>
      <c r="GYW199" t="s">
        <v>5549</v>
      </c>
      <c r="GYX199" t="s">
        <v>5550</v>
      </c>
      <c r="GYY199" t="s">
        <v>5551</v>
      </c>
      <c r="GYZ199" t="s">
        <v>5552</v>
      </c>
      <c r="GZA199" t="s">
        <v>5553</v>
      </c>
      <c r="GZB199" t="s">
        <v>5554</v>
      </c>
      <c r="GZC199" t="s">
        <v>5555</v>
      </c>
      <c r="GZD199" t="s">
        <v>5556</v>
      </c>
      <c r="GZE199" t="s">
        <v>5557</v>
      </c>
      <c r="GZF199" t="s">
        <v>5558</v>
      </c>
      <c r="GZG199" t="s">
        <v>5559</v>
      </c>
      <c r="GZH199" t="s">
        <v>5560</v>
      </c>
      <c r="GZI199" t="s">
        <v>5561</v>
      </c>
      <c r="GZJ199" t="s">
        <v>5562</v>
      </c>
      <c r="GZK199" t="s">
        <v>5563</v>
      </c>
      <c r="GZL199" t="s">
        <v>5564</v>
      </c>
      <c r="GZM199" t="s">
        <v>5565</v>
      </c>
      <c r="GZN199" t="s">
        <v>5566</v>
      </c>
      <c r="GZO199" t="s">
        <v>5567</v>
      </c>
      <c r="GZP199" t="s">
        <v>5568</v>
      </c>
      <c r="GZQ199" t="s">
        <v>5569</v>
      </c>
      <c r="GZR199" t="s">
        <v>5570</v>
      </c>
      <c r="GZS199" t="s">
        <v>5571</v>
      </c>
      <c r="GZT199" t="s">
        <v>5572</v>
      </c>
      <c r="GZU199" t="s">
        <v>5573</v>
      </c>
      <c r="GZV199" t="s">
        <v>5574</v>
      </c>
      <c r="GZW199" t="s">
        <v>5575</v>
      </c>
      <c r="GZX199" t="s">
        <v>5576</v>
      </c>
      <c r="GZY199" t="s">
        <v>5577</v>
      </c>
      <c r="GZZ199" t="s">
        <v>5578</v>
      </c>
      <c r="HAA199" t="s">
        <v>5579</v>
      </c>
      <c r="HAB199" t="s">
        <v>5580</v>
      </c>
      <c r="HAC199" t="s">
        <v>5581</v>
      </c>
      <c r="HAD199" t="s">
        <v>5582</v>
      </c>
      <c r="HAE199" t="s">
        <v>5583</v>
      </c>
      <c r="HAF199" t="s">
        <v>5584</v>
      </c>
      <c r="HAG199" t="s">
        <v>5585</v>
      </c>
      <c r="HAH199" t="s">
        <v>5586</v>
      </c>
      <c r="HAI199" t="s">
        <v>5587</v>
      </c>
      <c r="HAJ199" t="s">
        <v>5588</v>
      </c>
      <c r="HAK199" t="s">
        <v>5589</v>
      </c>
      <c r="HAL199" t="s">
        <v>5590</v>
      </c>
      <c r="HAM199" t="s">
        <v>5591</v>
      </c>
      <c r="HAN199" t="s">
        <v>5592</v>
      </c>
      <c r="HAO199" t="s">
        <v>5593</v>
      </c>
      <c r="HAP199" t="s">
        <v>5594</v>
      </c>
      <c r="HAQ199" t="s">
        <v>5595</v>
      </c>
      <c r="HAR199" t="s">
        <v>5596</v>
      </c>
      <c r="HAS199" t="s">
        <v>5597</v>
      </c>
      <c r="HAT199" t="s">
        <v>5598</v>
      </c>
      <c r="HAU199" t="s">
        <v>5599</v>
      </c>
      <c r="HAV199" t="s">
        <v>5600</v>
      </c>
      <c r="HAW199" t="s">
        <v>5601</v>
      </c>
      <c r="HAX199" t="s">
        <v>5602</v>
      </c>
      <c r="HAY199" t="s">
        <v>5603</v>
      </c>
      <c r="HAZ199" t="s">
        <v>5604</v>
      </c>
      <c r="HBA199" t="s">
        <v>5605</v>
      </c>
      <c r="HBB199" t="s">
        <v>5606</v>
      </c>
      <c r="HBC199" t="s">
        <v>5607</v>
      </c>
      <c r="HBD199" t="s">
        <v>5608</v>
      </c>
      <c r="HBE199" t="s">
        <v>5609</v>
      </c>
      <c r="HBF199" t="s">
        <v>5610</v>
      </c>
      <c r="HBG199" t="s">
        <v>5611</v>
      </c>
      <c r="HBH199" t="s">
        <v>5612</v>
      </c>
      <c r="HBI199" t="s">
        <v>5613</v>
      </c>
      <c r="HBJ199" t="s">
        <v>5614</v>
      </c>
      <c r="HBK199" t="s">
        <v>5615</v>
      </c>
      <c r="HBL199" t="s">
        <v>5616</v>
      </c>
      <c r="HBM199" t="s">
        <v>5617</v>
      </c>
      <c r="HBN199" t="s">
        <v>5618</v>
      </c>
      <c r="HBO199" t="s">
        <v>5619</v>
      </c>
      <c r="HBP199" t="s">
        <v>5620</v>
      </c>
      <c r="HBQ199" t="s">
        <v>5621</v>
      </c>
      <c r="HBR199" t="s">
        <v>5622</v>
      </c>
      <c r="HBS199" t="s">
        <v>5623</v>
      </c>
      <c r="HBT199" t="s">
        <v>5624</v>
      </c>
      <c r="HBU199" t="s">
        <v>5625</v>
      </c>
      <c r="HBV199" t="s">
        <v>5626</v>
      </c>
      <c r="HBW199" t="s">
        <v>5627</v>
      </c>
      <c r="HBX199" t="s">
        <v>5628</v>
      </c>
      <c r="HBY199" t="s">
        <v>5629</v>
      </c>
      <c r="HBZ199" t="s">
        <v>5630</v>
      </c>
      <c r="HCA199" t="s">
        <v>5631</v>
      </c>
      <c r="HCB199" t="s">
        <v>5632</v>
      </c>
      <c r="HCC199" t="s">
        <v>5633</v>
      </c>
      <c r="HCD199" t="s">
        <v>5634</v>
      </c>
      <c r="HCE199" t="s">
        <v>5635</v>
      </c>
      <c r="HCF199" t="s">
        <v>5636</v>
      </c>
      <c r="HCG199" t="s">
        <v>5637</v>
      </c>
      <c r="HCH199" t="s">
        <v>5638</v>
      </c>
      <c r="HCI199" t="s">
        <v>5639</v>
      </c>
      <c r="HCJ199" t="s">
        <v>5640</v>
      </c>
      <c r="HCK199" t="s">
        <v>5641</v>
      </c>
      <c r="HCL199" t="s">
        <v>5642</v>
      </c>
      <c r="HCM199" t="s">
        <v>5643</v>
      </c>
      <c r="HCN199" t="s">
        <v>5644</v>
      </c>
      <c r="HCO199" t="s">
        <v>5645</v>
      </c>
      <c r="HCP199" t="s">
        <v>5646</v>
      </c>
      <c r="HCQ199" t="s">
        <v>5647</v>
      </c>
      <c r="HCR199" t="s">
        <v>5648</v>
      </c>
      <c r="HCS199" t="s">
        <v>5649</v>
      </c>
      <c r="HCT199" t="s">
        <v>5650</v>
      </c>
      <c r="HCU199" t="s">
        <v>5651</v>
      </c>
      <c r="HCV199" t="s">
        <v>5652</v>
      </c>
      <c r="HCW199" t="s">
        <v>5653</v>
      </c>
      <c r="HCX199" t="s">
        <v>5654</v>
      </c>
      <c r="HCY199" t="s">
        <v>5655</v>
      </c>
      <c r="HCZ199" t="s">
        <v>5656</v>
      </c>
      <c r="HDA199" t="s">
        <v>5657</v>
      </c>
      <c r="HDB199" t="s">
        <v>5658</v>
      </c>
      <c r="HDC199" t="s">
        <v>5659</v>
      </c>
      <c r="HDD199" t="s">
        <v>5660</v>
      </c>
      <c r="HDE199" t="s">
        <v>5661</v>
      </c>
      <c r="HDF199" t="s">
        <v>5662</v>
      </c>
      <c r="HDG199" t="s">
        <v>5663</v>
      </c>
      <c r="HDH199" t="s">
        <v>5664</v>
      </c>
      <c r="HDI199" t="s">
        <v>5665</v>
      </c>
      <c r="HDJ199" t="s">
        <v>5666</v>
      </c>
      <c r="HDK199" t="s">
        <v>5667</v>
      </c>
      <c r="HDL199" t="s">
        <v>5668</v>
      </c>
      <c r="HDM199" t="s">
        <v>5669</v>
      </c>
      <c r="HDN199" t="s">
        <v>5670</v>
      </c>
      <c r="HDO199" t="s">
        <v>5671</v>
      </c>
      <c r="HDP199" t="s">
        <v>5672</v>
      </c>
      <c r="HDQ199" t="s">
        <v>5673</v>
      </c>
      <c r="HDR199" t="s">
        <v>5674</v>
      </c>
      <c r="HDS199" t="s">
        <v>5675</v>
      </c>
      <c r="HDT199" t="s">
        <v>5676</v>
      </c>
      <c r="HDU199" t="s">
        <v>5677</v>
      </c>
      <c r="HDV199" t="s">
        <v>5678</v>
      </c>
      <c r="HDW199" t="s">
        <v>5679</v>
      </c>
      <c r="HDX199" t="s">
        <v>5680</v>
      </c>
      <c r="HDY199" t="s">
        <v>5681</v>
      </c>
      <c r="HDZ199" t="s">
        <v>5682</v>
      </c>
      <c r="HEA199" t="s">
        <v>5683</v>
      </c>
      <c r="HEB199" t="s">
        <v>5684</v>
      </c>
      <c r="HEC199" t="s">
        <v>5685</v>
      </c>
      <c r="HED199" t="s">
        <v>5686</v>
      </c>
      <c r="HEE199" t="s">
        <v>5687</v>
      </c>
      <c r="HEF199" t="s">
        <v>5688</v>
      </c>
      <c r="HEG199" t="s">
        <v>5689</v>
      </c>
      <c r="HEH199" t="s">
        <v>5690</v>
      </c>
      <c r="HEI199" t="s">
        <v>5691</v>
      </c>
      <c r="HEJ199" t="s">
        <v>5692</v>
      </c>
      <c r="HEK199" t="s">
        <v>5693</v>
      </c>
      <c r="HEL199" t="s">
        <v>5694</v>
      </c>
      <c r="HEM199" t="s">
        <v>5695</v>
      </c>
      <c r="HEN199" t="s">
        <v>5696</v>
      </c>
      <c r="HEO199" t="s">
        <v>5697</v>
      </c>
      <c r="HEP199" t="s">
        <v>5698</v>
      </c>
      <c r="HEQ199" t="s">
        <v>5699</v>
      </c>
      <c r="HER199" t="s">
        <v>5700</v>
      </c>
      <c r="HES199" t="s">
        <v>5701</v>
      </c>
      <c r="HET199" t="s">
        <v>5702</v>
      </c>
      <c r="HEU199" t="s">
        <v>5703</v>
      </c>
      <c r="HEV199" t="s">
        <v>5704</v>
      </c>
      <c r="HEW199" t="s">
        <v>5705</v>
      </c>
      <c r="HEX199" t="s">
        <v>5706</v>
      </c>
      <c r="HEY199" t="s">
        <v>5707</v>
      </c>
      <c r="HEZ199" t="s">
        <v>5708</v>
      </c>
      <c r="HFA199" t="s">
        <v>5709</v>
      </c>
      <c r="HFB199" t="s">
        <v>5710</v>
      </c>
      <c r="HFC199" t="s">
        <v>5711</v>
      </c>
      <c r="HFD199" t="s">
        <v>5712</v>
      </c>
      <c r="HFE199" t="s">
        <v>5713</v>
      </c>
      <c r="HFF199" t="s">
        <v>5714</v>
      </c>
      <c r="HFG199" t="s">
        <v>5715</v>
      </c>
      <c r="HFH199" t="s">
        <v>5716</v>
      </c>
      <c r="HFI199" t="s">
        <v>5717</v>
      </c>
      <c r="HFJ199" t="s">
        <v>5718</v>
      </c>
      <c r="HFK199" t="s">
        <v>5719</v>
      </c>
      <c r="HFL199" t="s">
        <v>5720</v>
      </c>
      <c r="HFM199" t="s">
        <v>5721</v>
      </c>
      <c r="HFN199" t="s">
        <v>5722</v>
      </c>
      <c r="HFO199" t="s">
        <v>5723</v>
      </c>
      <c r="HFP199" t="s">
        <v>5724</v>
      </c>
      <c r="HFQ199" t="s">
        <v>5725</v>
      </c>
      <c r="HFR199" t="s">
        <v>5726</v>
      </c>
      <c r="HFS199" t="s">
        <v>5727</v>
      </c>
      <c r="HFT199" t="s">
        <v>5728</v>
      </c>
      <c r="HFU199" t="s">
        <v>5729</v>
      </c>
      <c r="HFV199" t="s">
        <v>5730</v>
      </c>
      <c r="HFW199" t="s">
        <v>5731</v>
      </c>
      <c r="HFX199" t="s">
        <v>5732</v>
      </c>
      <c r="HFY199" t="s">
        <v>5733</v>
      </c>
      <c r="HFZ199" t="s">
        <v>5734</v>
      </c>
      <c r="HGA199" t="s">
        <v>5735</v>
      </c>
      <c r="HGB199" t="s">
        <v>5736</v>
      </c>
      <c r="HGC199" t="s">
        <v>5737</v>
      </c>
      <c r="HGD199" t="s">
        <v>5738</v>
      </c>
      <c r="HGE199" t="s">
        <v>5739</v>
      </c>
      <c r="HGF199" t="s">
        <v>5740</v>
      </c>
      <c r="HGG199" t="s">
        <v>5741</v>
      </c>
      <c r="HGH199" t="s">
        <v>5742</v>
      </c>
      <c r="HGI199" t="s">
        <v>5743</v>
      </c>
      <c r="HGJ199" t="s">
        <v>5744</v>
      </c>
      <c r="HGK199" t="s">
        <v>5745</v>
      </c>
      <c r="HGL199" t="s">
        <v>5746</v>
      </c>
      <c r="HGM199" t="s">
        <v>5747</v>
      </c>
      <c r="HGN199" t="s">
        <v>5748</v>
      </c>
      <c r="HGO199" t="s">
        <v>5749</v>
      </c>
      <c r="HGP199" t="s">
        <v>5750</v>
      </c>
      <c r="HGQ199" t="s">
        <v>5751</v>
      </c>
      <c r="HGR199" t="s">
        <v>5752</v>
      </c>
      <c r="HGS199" t="s">
        <v>5753</v>
      </c>
      <c r="HGT199" t="s">
        <v>5754</v>
      </c>
      <c r="HGU199" t="s">
        <v>5755</v>
      </c>
      <c r="HGV199" t="s">
        <v>5756</v>
      </c>
      <c r="HGW199" t="s">
        <v>5757</v>
      </c>
      <c r="HGX199" t="s">
        <v>5758</v>
      </c>
      <c r="HGY199" t="s">
        <v>5759</v>
      </c>
      <c r="HGZ199" t="s">
        <v>5760</v>
      </c>
      <c r="HHA199" t="s">
        <v>5761</v>
      </c>
      <c r="HHB199" t="s">
        <v>5762</v>
      </c>
      <c r="HHC199" t="s">
        <v>5763</v>
      </c>
      <c r="HHD199" t="s">
        <v>5764</v>
      </c>
      <c r="HHE199" t="s">
        <v>5765</v>
      </c>
      <c r="HHF199" t="s">
        <v>5766</v>
      </c>
      <c r="HHG199" t="s">
        <v>5767</v>
      </c>
      <c r="HHH199" t="s">
        <v>5768</v>
      </c>
      <c r="HHI199" t="s">
        <v>5769</v>
      </c>
      <c r="HHJ199" t="s">
        <v>5770</v>
      </c>
      <c r="HHK199" t="s">
        <v>5771</v>
      </c>
      <c r="HHL199" t="s">
        <v>5772</v>
      </c>
      <c r="HHM199" t="s">
        <v>5773</v>
      </c>
      <c r="HHN199" t="s">
        <v>5774</v>
      </c>
      <c r="HHO199" t="s">
        <v>5775</v>
      </c>
      <c r="HHP199" t="s">
        <v>5776</v>
      </c>
      <c r="HHQ199" t="s">
        <v>5777</v>
      </c>
      <c r="HHR199" t="s">
        <v>5778</v>
      </c>
      <c r="HHS199" t="s">
        <v>5779</v>
      </c>
      <c r="HHT199" t="s">
        <v>5780</v>
      </c>
      <c r="HHU199" t="s">
        <v>5781</v>
      </c>
      <c r="HHV199" t="s">
        <v>5782</v>
      </c>
      <c r="HHW199" t="s">
        <v>5783</v>
      </c>
      <c r="HHX199" t="s">
        <v>5784</v>
      </c>
      <c r="HHY199" t="s">
        <v>5785</v>
      </c>
      <c r="HHZ199" t="s">
        <v>5786</v>
      </c>
      <c r="HIA199" t="s">
        <v>5787</v>
      </c>
      <c r="HIB199" t="s">
        <v>5788</v>
      </c>
      <c r="HIC199" t="s">
        <v>5789</v>
      </c>
      <c r="HID199" t="s">
        <v>5790</v>
      </c>
      <c r="HIE199" t="s">
        <v>5791</v>
      </c>
      <c r="HIF199" t="s">
        <v>5792</v>
      </c>
      <c r="HIG199" t="s">
        <v>5793</v>
      </c>
      <c r="HIH199" t="s">
        <v>5794</v>
      </c>
      <c r="HII199" t="s">
        <v>5795</v>
      </c>
      <c r="HIJ199" t="s">
        <v>5796</v>
      </c>
      <c r="HIK199" t="s">
        <v>5797</v>
      </c>
      <c r="HIL199" t="s">
        <v>5798</v>
      </c>
      <c r="HIM199" t="s">
        <v>5799</v>
      </c>
      <c r="HIN199" t="s">
        <v>5800</v>
      </c>
      <c r="HIO199" t="s">
        <v>5801</v>
      </c>
      <c r="HIP199" t="s">
        <v>5802</v>
      </c>
      <c r="HIQ199" t="s">
        <v>5803</v>
      </c>
      <c r="HIR199" t="s">
        <v>5804</v>
      </c>
      <c r="HIS199" t="s">
        <v>5805</v>
      </c>
      <c r="HIT199" t="s">
        <v>5806</v>
      </c>
      <c r="HIU199" t="s">
        <v>5807</v>
      </c>
      <c r="HIV199" t="s">
        <v>5808</v>
      </c>
      <c r="HIW199" t="s">
        <v>5809</v>
      </c>
      <c r="HIX199" t="s">
        <v>5810</v>
      </c>
      <c r="HIY199" t="s">
        <v>5811</v>
      </c>
      <c r="HIZ199" t="s">
        <v>5812</v>
      </c>
      <c r="HJA199" t="s">
        <v>5813</v>
      </c>
      <c r="HJB199" t="s">
        <v>5814</v>
      </c>
      <c r="HJC199" t="s">
        <v>5815</v>
      </c>
      <c r="HJD199" t="s">
        <v>5816</v>
      </c>
      <c r="HJE199" t="s">
        <v>5817</v>
      </c>
      <c r="HJF199" t="s">
        <v>5818</v>
      </c>
      <c r="HJG199" t="s">
        <v>5819</v>
      </c>
      <c r="HJH199" t="s">
        <v>5820</v>
      </c>
      <c r="HJI199" t="s">
        <v>5821</v>
      </c>
      <c r="HJJ199" t="s">
        <v>5822</v>
      </c>
      <c r="HJK199" t="s">
        <v>5823</v>
      </c>
      <c r="HJL199" t="s">
        <v>5824</v>
      </c>
      <c r="HJM199" t="s">
        <v>5825</v>
      </c>
      <c r="HJN199" t="s">
        <v>5826</v>
      </c>
      <c r="HJO199" t="s">
        <v>5827</v>
      </c>
      <c r="HJP199" t="s">
        <v>5828</v>
      </c>
      <c r="HJQ199" t="s">
        <v>5829</v>
      </c>
      <c r="HJR199" t="s">
        <v>5830</v>
      </c>
      <c r="HJS199" t="s">
        <v>5831</v>
      </c>
      <c r="HJT199" t="s">
        <v>5832</v>
      </c>
      <c r="HJU199" t="s">
        <v>5833</v>
      </c>
      <c r="HJV199" t="s">
        <v>5834</v>
      </c>
      <c r="HJW199" t="s">
        <v>5835</v>
      </c>
      <c r="HJX199" t="s">
        <v>5836</v>
      </c>
      <c r="HJY199" t="s">
        <v>5837</v>
      </c>
      <c r="HJZ199" t="s">
        <v>5838</v>
      </c>
      <c r="HKA199" t="s">
        <v>5839</v>
      </c>
      <c r="HKB199" t="s">
        <v>5840</v>
      </c>
      <c r="HKC199" t="s">
        <v>5841</v>
      </c>
      <c r="HKD199" t="s">
        <v>5842</v>
      </c>
      <c r="HKE199" t="s">
        <v>5843</v>
      </c>
      <c r="HKF199" t="s">
        <v>5844</v>
      </c>
      <c r="HKG199" t="s">
        <v>5845</v>
      </c>
      <c r="HKH199" t="s">
        <v>5846</v>
      </c>
      <c r="HKI199" t="s">
        <v>5847</v>
      </c>
      <c r="HKJ199" t="s">
        <v>5848</v>
      </c>
      <c r="HKK199" t="s">
        <v>5849</v>
      </c>
      <c r="HKL199" t="s">
        <v>5850</v>
      </c>
      <c r="HKM199" t="s">
        <v>5851</v>
      </c>
      <c r="HKN199" t="s">
        <v>5852</v>
      </c>
      <c r="HKO199" t="s">
        <v>5853</v>
      </c>
      <c r="HKP199" t="s">
        <v>5854</v>
      </c>
      <c r="HKQ199" t="s">
        <v>5855</v>
      </c>
      <c r="HKR199" t="s">
        <v>5856</v>
      </c>
      <c r="HKS199" t="s">
        <v>5857</v>
      </c>
      <c r="HKT199" t="s">
        <v>5858</v>
      </c>
      <c r="HKU199" t="s">
        <v>5859</v>
      </c>
      <c r="HKV199" t="s">
        <v>5860</v>
      </c>
      <c r="HKW199" t="s">
        <v>5861</v>
      </c>
      <c r="HKX199" t="s">
        <v>5862</v>
      </c>
      <c r="HKY199" t="s">
        <v>5863</v>
      </c>
      <c r="HKZ199" t="s">
        <v>5864</v>
      </c>
      <c r="HLA199" t="s">
        <v>5865</v>
      </c>
      <c r="HLB199" t="s">
        <v>5866</v>
      </c>
      <c r="HLC199" t="s">
        <v>5867</v>
      </c>
      <c r="HLD199" t="s">
        <v>5868</v>
      </c>
      <c r="HLE199" t="s">
        <v>5869</v>
      </c>
      <c r="HLF199" t="s">
        <v>5870</v>
      </c>
      <c r="HLG199" t="s">
        <v>5871</v>
      </c>
      <c r="HLH199" t="s">
        <v>5872</v>
      </c>
      <c r="HLI199" t="s">
        <v>5873</v>
      </c>
      <c r="HLJ199" t="s">
        <v>5874</v>
      </c>
      <c r="HLK199" t="s">
        <v>5875</v>
      </c>
      <c r="HLL199" t="s">
        <v>5876</v>
      </c>
      <c r="HLM199" t="s">
        <v>5877</v>
      </c>
      <c r="HLN199" t="s">
        <v>5878</v>
      </c>
      <c r="HLO199" t="s">
        <v>5879</v>
      </c>
      <c r="HLP199" t="s">
        <v>5880</v>
      </c>
      <c r="HLQ199" t="s">
        <v>5881</v>
      </c>
      <c r="HLR199" t="s">
        <v>5882</v>
      </c>
      <c r="HLS199" t="s">
        <v>5883</v>
      </c>
      <c r="HLT199" t="s">
        <v>5884</v>
      </c>
      <c r="HLU199" t="s">
        <v>5885</v>
      </c>
      <c r="HLV199" t="s">
        <v>5886</v>
      </c>
      <c r="HLW199" t="s">
        <v>5887</v>
      </c>
      <c r="HLX199" t="s">
        <v>5888</v>
      </c>
      <c r="HLY199" t="s">
        <v>5889</v>
      </c>
      <c r="HLZ199" t="s">
        <v>5890</v>
      </c>
      <c r="HMA199" t="s">
        <v>5891</v>
      </c>
      <c r="HMB199" t="s">
        <v>5892</v>
      </c>
      <c r="HMC199" t="s">
        <v>5893</v>
      </c>
      <c r="HMD199" t="s">
        <v>5894</v>
      </c>
      <c r="HME199" t="s">
        <v>5895</v>
      </c>
      <c r="HMF199" t="s">
        <v>5896</v>
      </c>
      <c r="HMG199" t="s">
        <v>5897</v>
      </c>
      <c r="HMH199" t="s">
        <v>5898</v>
      </c>
      <c r="HMI199" t="s">
        <v>5899</v>
      </c>
      <c r="HMJ199" t="s">
        <v>5900</v>
      </c>
      <c r="HMK199" t="s">
        <v>5901</v>
      </c>
      <c r="HML199" t="s">
        <v>5902</v>
      </c>
      <c r="HMM199" t="s">
        <v>5903</v>
      </c>
      <c r="HMN199" t="s">
        <v>5904</v>
      </c>
      <c r="HMO199" t="s">
        <v>5905</v>
      </c>
      <c r="HMP199" t="s">
        <v>5906</v>
      </c>
      <c r="HMQ199" t="s">
        <v>5907</v>
      </c>
      <c r="HMR199" t="s">
        <v>5908</v>
      </c>
      <c r="HMS199" t="s">
        <v>5909</v>
      </c>
      <c r="HMT199" t="s">
        <v>5910</v>
      </c>
      <c r="HMU199" t="s">
        <v>5911</v>
      </c>
      <c r="HMV199" t="s">
        <v>5912</v>
      </c>
      <c r="HMW199" t="s">
        <v>5913</v>
      </c>
      <c r="HMX199" t="s">
        <v>5914</v>
      </c>
      <c r="HMY199" t="s">
        <v>5915</v>
      </c>
      <c r="HMZ199" t="s">
        <v>5916</v>
      </c>
      <c r="HNA199" t="s">
        <v>5917</v>
      </c>
      <c r="HNB199" t="s">
        <v>5918</v>
      </c>
      <c r="HNC199" t="s">
        <v>5919</v>
      </c>
      <c r="HND199" t="s">
        <v>5920</v>
      </c>
      <c r="HNE199" t="s">
        <v>5921</v>
      </c>
      <c r="HNF199" t="s">
        <v>5922</v>
      </c>
      <c r="HNG199" t="s">
        <v>5923</v>
      </c>
      <c r="HNH199" t="s">
        <v>5924</v>
      </c>
      <c r="HNI199" t="s">
        <v>5925</v>
      </c>
      <c r="HNJ199" t="s">
        <v>5926</v>
      </c>
      <c r="HNK199" t="s">
        <v>5927</v>
      </c>
      <c r="HNL199" t="s">
        <v>5928</v>
      </c>
      <c r="HNM199" t="s">
        <v>5929</v>
      </c>
      <c r="HNN199" t="s">
        <v>5930</v>
      </c>
      <c r="HNO199" t="s">
        <v>5931</v>
      </c>
      <c r="HNP199" t="s">
        <v>5932</v>
      </c>
      <c r="HNQ199" t="s">
        <v>5933</v>
      </c>
      <c r="HNR199" t="s">
        <v>5934</v>
      </c>
      <c r="HNS199" t="s">
        <v>5935</v>
      </c>
      <c r="HNT199" t="s">
        <v>5936</v>
      </c>
      <c r="HNU199" t="s">
        <v>5937</v>
      </c>
      <c r="HNV199" t="s">
        <v>5938</v>
      </c>
      <c r="HNW199" t="s">
        <v>5939</v>
      </c>
      <c r="HNX199" t="s">
        <v>5940</v>
      </c>
      <c r="HNY199" t="s">
        <v>5941</v>
      </c>
      <c r="HNZ199" t="s">
        <v>5942</v>
      </c>
      <c r="HOA199" t="s">
        <v>5943</v>
      </c>
      <c r="HOB199" t="s">
        <v>5944</v>
      </c>
      <c r="HOC199" t="s">
        <v>5945</v>
      </c>
      <c r="HOD199" t="s">
        <v>5946</v>
      </c>
      <c r="HOE199" t="s">
        <v>5947</v>
      </c>
      <c r="HOF199" t="s">
        <v>5948</v>
      </c>
      <c r="HOG199" t="s">
        <v>5949</v>
      </c>
      <c r="HOH199" t="s">
        <v>5950</v>
      </c>
      <c r="HOI199" t="s">
        <v>5951</v>
      </c>
      <c r="HOJ199" t="s">
        <v>5952</v>
      </c>
      <c r="HOK199" t="s">
        <v>5953</v>
      </c>
      <c r="HOL199" t="s">
        <v>5954</v>
      </c>
      <c r="HOM199" t="s">
        <v>5955</v>
      </c>
      <c r="HON199" t="s">
        <v>5956</v>
      </c>
      <c r="HOO199" t="s">
        <v>5957</v>
      </c>
      <c r="HOP199" t="s">
        <v>5958</v>
      </c>
      <c r="HOQ199" t="s">
        <v>5959</v>
      </c>
      <c r="HOR199" t="s">
        <v>5960</v>
      </c>
      <c r="HOS199" t="s">
        <v>5961</v>
      </c>
      <c r="HOT199" t="s">
        <v>5962</v>
      </c>
      <c r="HOU199" t="s">
        <v>5963</v>
      </c>
      <c r="HOV199" t="s">
        <v>5964</v>
      </c>
      <c r="HOW199" t="s">
        <v>5965</v>
      </c>
      <c r="HOX199" t="s">
        <v>5966</v>
      </c>
      <c r="HOY199" t="s">
        <v>5967</v>
      </c>
      <c r="HOZ199" t="s">
        <v>5968</v>
      </c>
      <c r="HPA199" t="s">
        <v>5969</v>
      </c>
      <c r="HPB199" t="s">
        <v>5970</v>
      </c>
      <c r="HPC199" t="s">
        <v>5971</v>
      </c>
      <c r="HPD199" t="s">
        <v>5972</v>
      </c>
      <c r="HPE199" t="s">
        <v>5973</v>
      </c>
      <c r="HPF199" t="s">
        <v>5974</v>
      </c>
      <c r="HPG199" t="s">
        <v>5975</v>
      </c>
      <c r="HPH199" t="s">
        <v>5976</v>
      </c>
      <c r="HPI199" t="s">
        <v>5977</v>
      </c>
      <c r="HPJ199" t="s">
        <v>5978</v>
      </c>
      <c r="HPK199" t="s">
        <v>5979</v>
      </c>
      <c r="HPL199" t="s">
        <v>5980</v>
      </c>
      <c r="HPM199" t="s">
        <v>5981</v>
      </c>
      <c r="HPN199" t="s">
        <v>5982</v>
      </c>
      <c r="HPO199" t="s">
        <v>5983</v>
      </c>
      <c r="HPP199" t="s">
        <v>5984</v>
      </c>
      <c r="HPQ199" t="s">
        <v>5985</v>
      </c>
      <c r="HPR199" t="s">
        <v>5986</v>
      </c>
      <c r="HPS199" t="s">
        <v>5987</v>
      </c>
      <c r="HPT199" t="s">
        <v>5988</v>
      </c>
      <c r="HPU199" t="s">
        <v>5989</v>
      </c>
      <c r="HPV199" t="s">
        <v>5990</v>
      </c>
      <c r="HPW199" t="s">
        <v>5991</v>
      </c>
      <c r="HPX199" t="s">
        <v>5992</v>
      </c>
      <c r="HPY199" t="s">
        <v>5993</v>
      </c>
      <c r="HPZ199" t="s">
        <v>5994</v>
      </c>
      <c r="HQA199" t="s">
        <v>5995</v>
      </c>
      <c r="HQB199" t="s">
        <v>5996</v>
      </c>
      <c r="HQC199" t="s">
        <v>5997</v>
      </c>
      <c r="HQD199" t="s">
        <v>5998</v>
      </c>
      <c r="HQE199" t="s">
        <v>5999</v>
      </c>
      <c r="HQF199" t="s">
        <v>6000</v>
      </c>
      <c r="HQG199" t="s">
        <v>6001</v>
      </c>
      <c r="HQH199" t="s">
        <v>6002</v>
      </c>
      <c r="HQI199" t="s">
        <v>6003</v>
      </c>
      <c r="HQJ199" t="s">
        <v>6004</v>
      </c>
      <c r="HQK199" t="s">
        <v>6005</v>
      </c>
      <c r="HQL199" t="s">
        <v>6006</v>
      </c>
      <c r="HQM199" t="s">
        <v>6007</v>
      </c>
      <c r="HQN199" t="s">
        <v>6008</v>
      </c>
      <c r="HQO199" t="s">
        <v>6009</v>
      </c>
      <c r="HQP199" t="s">
        <v>6010</v>
      </c>
      <c r="HQQ199" t="s">
        <v>6011</v>
      </c>
      <c r="HQR199" t="s">
        <v>6012</v>
      </c>
      <c r="HQS199" t="s">
        <v>6013</v>
      </c>
      <c r="HQT199" t="s">
        <v>6014</v>
      </c>
      <c r="HQU199" t="s">
        <v>6015</v>
      </c>
      <c r="HQV199" t="s">
        <v>6016</v>
      </c>
      <c r="HQW199" t="s">
        <v>6017</v>
      </c>
      <c r="HQX199" t="s">
        <v>6018</v>
      </c>
      <c r="HQY199" t="s">
        <v>6019</v>
      </c>
      <c r="HQZ199" t="s">
        <v>6020</v>
      </c>
      <c r="HRA199" t="s">
        <v>6021</v>
      </c>
      <c r="HRB199" t="s">
        <v>6022</v>
      </c>
      <c r="HRC199" t="s">
        <v>6023</v>
      </c>
      <c r="HRD199" t="s">
        <v>6024</v>
      </c>
      <c r="HRE199" t="s">
        <v>6025</v>
      </c>
      <c r="HRF199" t="s">
        <v>6026</v>
      </c>
      <c r="HRG199" t="s">
        <v>6027</v>
      </c>
      <c r="HRH199" t="s">
        <v>6028</v>
      </c>
      <c r="HRI199" t="s">
        <v>6029</v>
      </c>
      <c r="HRJ199" t="s">
        <v>6030</v>
      </c>
      <c r="HRK199" t="s">
        <v>6031</v>
      </c>
      <c r="HRL199" t="s">
        <v>6032</v>
      </c>
      <c r="HRM199" t="s">
        <v>6033</v>
      </c>
      <c r="HRN199" t="s">
        <v>6034</v>
      </c>
      <c r="HRO199" t="s">
        <v>6035</v>
      </c>
      <c r="HRP199" t="s">
        <v>12153</v>
      </c>
      <c r="HRQ199" t="s">
        <v>6036</v>
      </c>
      <c r="HRR199" t="s">
        <v>6037</v>
      </c>
      <c r="HRS199" t="s">
        <v>6038</v>
      </c>
      <c r="HRT199" t="s">
        <v>6039</v>
      </c>
      <c r="HRU199" t="s">
        <v>6040</v>
      </c>
      <c r="HRV199" t="s">
        <v>6041</v>
      </c>
      <c r="HRW199" t="s">
        <v>6042</v>
      </c>
      <c r="HRX199" t="s">
        <v>6043</v>
      </c>
      <c r="HRY199" t="s">
        <v>6044</v>
      </c>
      <c r="HRZ199" t="s">
        <v>6045</v>
      </c>
      <c r="HSA199" t="s">
        <v>6046</v>
      </c>
      <c r="HSB199" t="s">
        <v>6047</v>
      </c>
      <c r="HSC199" t="s">
        <v>6048</v>
      </c>
      <c r="HSD199" t="s">
        <v>6049</v>
      </c>
      <c r="HSE199" t="s">
        <v>6050</v>
      </c>
      <c r="HSF199" t="s">
        <v>6051</v>
      </c>
      <c r="HSG199" t="s">
        <v>6052</v>
      </c>
      <c r="HSH199" t="s">
        <v>6053</v>
      </c>
      <c r="HSI199" t="s">
        <v>6054</v>
      </c>
      <c r="HSJ199" t="s">
        <v>6055</v>
      </c>
      <c r="HSK199" t="s">
        <v>6056</v>
      </c>
      <c r="HSL199" t="s">
        <v>6057</v>
      </c>
      <c r="HSM199" t="s">
        <v>6058</v>
      </c>
      <c r="HSN199" t="s">
        <v>6059</v>
      </c>
      <c r="HSO199" t="s">
        <v>6060</v>
      </c>
      <c r="HSP199" t="s">
        <v>6061</v>
      </c>
      <c r="HSQ199" t="s">
        <v>6062</v>
      </c>
      <c r="HSR199" t="s">
        <v>6063</v>
      </c>
      <c r="HSS199" t="s">
        <v>6064</v>
      </c>
      <c r="HST199" t="s">
        <v>6065</v>
      </c>
      <c r="HSU199" t="s">
        <v>6066</v>
      </c>
      <c r="HSV199" t="s">
        <v>6067</v>
      </c>
      <c r="HSW199" t="s">
        <v>6068</v>
      </c>
      <c r="HSX199" t="s">
        <v>6069</v>
      </c>
      <c r="HSY199" t="s">
        <v>6070</v>
      </c>
      <c r="HSZ199" t="s">
        <v>18</v>
      </c>
      <c r="HTA199" t="s">
        <v>6071</v>
      </c>
      <c r="HTB199" t="s">
        <v>6072</v>
      </c>
      <c r="HTC199" t="s">
        <v>6073</v>
      </c>
      <c r="HTD199" t="s">
        <v>6074</v>
      </c>
      <c r="HTE199" t="s">
        <v>6075</v>
      </c>
      <c r="HTF199" t="s">
        <v>6076</v>
      </c>
      <c r="HTG199" t="s">
        <v>6077</v>
      </c>
      <c r="HTH199" t="s">
        <v>6078</v>
      </c>
      <c r="HTI199" t="s">
        <v>6079</v>
      </c>
      <c r="HTJ199" t="s">
        <v>6080</v>
      </c>
      <c r="HTK199" t="s">
        <v>6081</v>
      </c>
      <c r="HTL199" t="s">
        <v>6082</v>
      </c>
      <c r="HTM199" t="s">
        <v>6083</v>
      </c>
      <c r="HTN199" t="s">
        <v>6084</v>
      </c>
      <c r="HTO199" t="s">
        <v>6085</v>
      </c>
      <c r="HTP199" t="s">
        <v>6086</v>
      </c>
      <c r="HTQ199" t="s">
        <v>6087</v>
      </c>
      <c r="HTR199" t="s">
        <v>6088</v>
      </c>
      <c r="HTS199" t="s">
        <v>6089</v>
      </c>
      <c r="HTT199" t="s">
        <v>6090</v>
      </c>
      <c r="HTU199" t="s">
        <v>6091</v>
      </c>
      <c r="HTV199" t="s">
        <v>6092</v>
      </c>
      <c r="HTW199" t="s">
        <v>6093</v>
      </c>
      <c r="HTX199" t="s">
        <v>6094</v>
      </c>
      <c r="HTY199" t="s">
        <v>6095</v>
      </c>
      <c r="HTZ199" t="s">
        <v>6096</v>
      </c>
      <c r="HUA199" t="s">
        <v>6097</v>
      </c>
      <c r="HUB199" t="s">
        <v>6098</v>
      </c>
      <c r="HUC199" t="s">
        <v>6099</v>
      </c>
      <c r="HUD199" t="s">
        <v>6100</v>
      </c>
      <c r="HUE199" t="s">
        <v>6101</v>
      </c>
      <c r="HUF199" t="s">
        <v>6102</v>
      </c>
      <c r="HUG199" t="s">
        <v>6103</v>
      </c>
      <c r="HUH199" t="s">
        <v>6104</v>
      </c>
      <c r="HUI199" t="s">
        <v>6105</v>
      </c>
      <c r="HUJ199" t="s">
        <v>6106</v>
      </c>
      <c r="HUK199" t="s">
        <v>6107</v>
      </c>
      <c r="HUL199" t="s">
        <v>6108</v>
      </c>
      <c r="HUM199" t="s">
        <v>6109</v>
      </c>
      <c r="HUN199" t="s">
        <v>6110</v>
      </c>
      <c r="HUO199" t="s">
        <v>6111</v>
      </c>
      <c r="HUP199" t="s">
        <v>6112</v>
      </c>
      <c r="HUQ199" t="s">
        <v>6113</v>
      </c>
      <c r="HUR199" t="s">
        <v>6114</v>
      </c>
      <c r="HUS199" t="s">
        <v>6115</v>
      </c>
      <c r="HUT199" t="s">
        <v>6116</v>
      </c>
      <c r="HUU199" t="s">
        <v>6117</v>
      </c>
      <c r="HUV199" t="s">
        <v>6118</v>
      </c>
      <c r="HUW199" t="s">
        <v>6119</v>
      </c>
      <c r="HUX199" t="s">
        <v>6120</v>
      </c>
      <c r="HUY199" t="s">
        <v>6121</v>
      </c>
      <c r="HUZ199" t="s">
        <v>6122</v>
      </c>
      <c r="HVA199" t="s">
        <v>6123</v>
      </c>
      <c r="HVB199" t="s">
        <v>6124</v>
      </c>
      <c r="HVC199" t="s">
        <v>6125</v>
      </c>
      <c r="HVD199" t="s">
        <v>6126</v>
      </c>
      <c r="HVE199" t="s">
        <v>6127</v>
      </c>
      <c r="HVF199" t="s">
        <v>6128</v>
      </c>
      <c r="HVG199" t="s">
        <v>6129</v>
      </c>
      <c r="HVH199" t="s">
        <v>6130</v>
      </c>
      <c r="HVI199" t="s">
        <v>6131</v>
      </c>
      <c r="HVJ199" t="s">
        <v>6132</v>
      </c>
      <c r="HVK199" t="s">
        <v>6133</v>
      </c>
      <c r="HVL199" t="s">
        <v>6134</v>
      </c>
      <c r="HVM199" t="s">
        <v>6135</v>
      </c>
      <c r="HVN199" t="s">
        <v>6136</v>
      </c>
      <c r="HVO199" t="s">
        <v>6137</v>
      </c>
      <c r="HVP199" t="s">
        <v>6138</v>
      </c>
      <c r="HVQ199" t="s">
        <v>6139</v>
      </c>
      <c r="HVR199" t="s">
        <v>6140</v>
      </c>
      <c r="HVS199" t="s">
        <v>6141</v>
      </c>
      <c r="HVT199" t="s">
        <v>6142</v>
      </c>
      <c r="HVU199" t="s">
        <v>6143</v>
      </c>
      <c r="HVV199" t="s">
        <v>6144</v>
      </c>
      <c r="HVW199" t="s">
        <v>6145</v>
      </c>
      <c r="HVX199" t="s">
        <v>6146</v>
      </c>
      <c r="HVY199" t="s">
        <v>6147</v>
      </c>
      <c r="HVZ199" t="s">
        <v>6148</v>
      </c>
      <c r="HWA199" t="s">
        <v>6149</v>
      </c>
      <c r="HWB199" t="s">
        <v>6150</v>
      </c>
      <c r="HWC199" t="s">
        <v>6151</v>
      </c>
      <c r="HWD199" t="s">
        <v>6152</v>
      </c>
      <c r="HWE199" t="s">
        <v>6153</v>
      </c>
      <c r="HWF199" t="s">
        <v>6154</v>
      </c>
      <c r="HWG199" t="s">
        <v>6155</v>
      </c>
      <c r="HWH199" t="s">
        <v>6156</v>
      </c>
      <c r="HWI199" t="s">
        <v>6157</v>
      </c>
      <c r="HWJ199" t="s">
        <v>6158</v>
      </c>
      <c r="HWK199" t="s">
        <v>6159</v>
      </c>
      <c r="HWL199" t="s">
        <v>6160</v>
      </c>
      <c r="HWM199" t="s">
        <v>6161</v>
      </c>
      <c r="HWN199" t="s">
        <v>6162</v>
      </c>
      <c r="HWO199" t="s">
        <v>6163</v>
      </c>
      <c r="HWP199" t="s">
        <v>6164</v>
      </c>
      <c r="HWQ199" t="s">
        <v>6165</v>
      </c>
      <c r="HWR199" t="s">
        <v>6166</v>
      </c>
      <c r="HWS199" t="s">
        <v>6167</v>
      </c>
      <c r="HWT199" t="s">
        <v>6168</v>
      </c>
      <c r="HWU199" t="s">
        <v>6169</v>
      </c>
      <c r="HWV199" t="s">
        <v>6170</v>
      </c>
      <c r="HWW199" t="s">
        <v>6171</v>
      </c>
      <c r="HWX199" t="s">
        <v>6172</v>
      </c>
      <c r="HWY199" t="s">
        <v>6173</v>
      </c>
      <c r="HWZ199" t="s">
        <v>6174</v>
      </c>
      <c r="HXA199" t="s">
        <v>6175</v>
      </c>
      <c r="HXB199" t="s">
        <v>6176</v>
      </c>
      <c r="HXC199" t="s">
        <v>6177</v>
      </c>
      <c r="HXD199" t="s">
        <v>6178</v>
      </c>
      <c r="HXE199" t="s">
        <v>6179</v>
      </c>
      <c r="HXF199" t="s">
        <v>6180</v>
      </c>
      <c r="HXG199" t="s">
        <v>6181</v>
      </c>
      <c r="HXH199" t="s">
        <v>6182</v>
      </c>
      <c r="HXI199" t="s">
        <v>6183</v>
      </c>
      <c r="HXJ199" t="s">
        <v>6184</v>
      </c>
      <c r="HXK199" t="s">
        <v>6185</v>
      </c>
      <c r="HXL199" t="s">
        <v>6186</v>
      </c>
      <c r="HXM199" t="s">
        <v>6187</v>
      </c>
      <c r="HXN199" t="s">
        <v>6188</v>
      </c>
      <c r="HXO199" t="s">
        <v>6189</v>
      </c>
      <c r="HXP199" t="s">
        <v>6190</v>
      </c>
      <c r="HXQ199" t="s">
        <v>6191</v>
      </c>
      <c r="HXR199" t="s">
        <v>6192</v>
      </c>
      <c r="HXS199" t="s">
        <v>6193</v>
      </c>
      <c r="HXT199" t="s">
        <v>6194</v>
      </c>
      <c r="HXU199" t="s">
        <v>6195</v>
      </c>
      <c r="HXV199" t="s">
        <v>6196</v>
      </c>
      <c r="HXW199" t="s">
        <v>6197</v>
      </c>
      <c r="HXX199" t="s">
        <v>6198</v>
      </c>
      <c r="HXY199" t="s">
        <v>6199</v>
      </c>
      <c r="HXZ199" t="s">
        <v>6200</v>
      </c>
      <c r="HYA199" t="s">
        <v>6201</v>
      </c>
      <c r="HYB199" t="s">
        <v>6202</v>
      </c>
      <c r="HYC199" t="s">
        <v>6203</v>
      </c>
      <c r="HYD199" t="s">
        <v>6204</v>
      </c>
      <c r="HYE199" t="s">
        <v>6205</v>
      </c>
      <c r="HYF199" t="s">
        <v>6206</v>
      </c>
      <c r="HYG199" t="s">
        <v>6207</v>
      </c>
      <c r="HYH199" t="s">
        <v>6208</v>
      </c>
      <c r="HYI199" t="s">
        <v>6209</v>
      </c>
      <c r="HYJ199" t="s">
        <v>6210</v>
      </c>
      <c r="HYK199" t="s">
        <v>6211</v>
      </c>
      <c r="HYL199" t="s">
        <v>6212</v>
      </c>
      <c r="HYM199" t="s">
        <v>6213</v>
      </c>
      <c r="HYN199" t="s">
        <v>6214</v>
      </c>
      <c r="HYO199" t="s">
        <v>6215</v>
      </c>
      <c r="HYP199" t="s">
        <v>6216</v>
      </c>
      <c r="HYQ199" t="s">
        <v>6217</v>
      </c>
      <c r="HYR199" t="s">
        <v>6218</v>
      </c>
      <c r="HYS199" t="s">
        <v>6219</v>
      </c>
      <c r="HYT199" t="s">
        <v>6220</v>
      </c>
      <c r="HYU199" t="s">
        <v>6221</v>
      </c>
      <c r="HYV199" t="s">
        <v>6222</v>
      </c>
      <c r="HYW199" t="s">
        <v>6223</v>
      </c>
      <c r="HYX199" t="s">
        <v>6224</v>
      </c>
      <c r="HYY199" t="s">
        <v>6225</v>
      </c>
      <c r="HYZ199" t="s">
        <v>6226</v>
      </c>
      <c r="HZA199" t="s">
        <v>6227</v>
      </c>
      <c r="HZB199" t="s">
        <v>6228</v>
      </c>
      <c r="HZC199" t="s">
        <v>6229</v>
      </c>
      <c r="HZD199" t="s">
        <v>6230</v>
      </c>
      <c r="HZE199" t="s">
        <v>6231</v>
      </c>
      <c r="HZF199" t="s">
        <v>6232</v>
      </c>
      <c r="HZG199" t="s">
        <v>6233</v>
      </c>
      <c r="HZH199" t="s">
        <v>6234</v>
      </c>
      <c r="HZI199" t="s">
        <v>6235</v>
      </c>
      <c r="HZJ199" t="s">
        <v>6236</v>
      </c>
      <c r="HZK199" t="s">
        <v>6237</v>
      </c>
      <c r="HZL199" t="s">
        <v>6238</v>
      </c>
      <c r="HZM199" t="s">
        <v>6239</v>
      </c>
      <c r="HZN199" t="s">
        <v>6240</v>
      </c>
      <c r="HZO199" t="s">
        <v>6241</v>
      </c>
      <c r="HZP199" t="s">
        <v>6242</v>
      </c>
      <c r="HZQ199" t="s">
        <v>6243</v>
      </c>
      <c r="HZR199" t="s">
        <v>6244</v>
      </c>
      <c r="HZS199" t="s">
        <v>6245</v>
      </c>
      <c r="HZT199" t="s">
        <v>6246</v>
      </c>
      <c r="HZU199" t="s">
        <v>6247</v>
      </c>
      <c r="HZV199" t="s">
        <v>6248</v>
      </c>
      <c r="HZW199" t="s">
        <v>6249</v>
      </c>
      <c r="HZX199" t="s">
        <v>6250</v>
      </c>
      <c r="HZY199" t="s">
        <v>6251</v>
      </c>
      <c r="HZZ199" t="s">
        <v>6252</v>
      </c>
      <c r="IAA199" t="s">
        <v>6253</v>
      </c>
      <c r="IAB199" t="s">
        <v>6254</v>
      </c>
      <c r="IAC199" t="s">
        <v>6255</v>
      </c>
      <c r="IAD199" t="s">
        <v>6256</v>
      </c>
      <c r="IAE199" t="s">
        <v>6257</v>
      </c>
      <c r="IAF199" t="s">
        <v>6258</v>
      </c>
      <c r="IAG199" t="s">
        <v>6259</v>
      </c>
      <c r="IAH199" t="s">
        <v>6260</v>
      </c>
      <c r="IAI199" t="s">
        <v>6261</v>
      </c>
      <c r="IAJ199" t="s">
        <v>6262</v>
      </c>
      <c r="IAK199" t="s">
        <v>6263</v>
      </c>
      <c r="IAL199" t="s">
        <v>6264</v>
      </c>
      <c r="IAM199" t="s">
        <v>6265</v>
      </c>
      <c r="IAN199" t="s">
        <v>6266</v>
      </c>
      <c r="IAO199" t="s">
        <v>6267</v>
      </c>
      <c r="IAP199" t="s">
        <v>6268</v>
      </c>
      <c r="IAQ199" t="s">
        <v>6269</v>
      </c>
      <c r="IAR199" t="s">
        <v>6270</v>
      </c>
      <c r="IAS199" t="s">
        <v>6271</v>
      </c>
      <c r="IAT199" t="s">
        <v>6272</v>
      </c>
      <c r="IAU199" t="s">
        <v>6273</v>
      </c>
      <c r="IAV199" t="s">
        <v>6274</v>
      </c>
      <c r="IAW199" t="s">
        <v>6275</v>
      </c>
      <c r="IAX199" t="s">
        <v>6276</v>
      </c>
      <c r="IAY199" t="s">
        <v>6277</v>
      </c>
      <c r="IAZ199" t="s">
        <v>6278</v>
      </c>
      <c r="IBA199" t="s">
        <v>6279</v>
      </c>
      <c r="IBB199" t="s">
        <v>6280</v>
      </c>
      <c r="IBC199" t="s">
        <v>6281</v>
      </c>
      <c r="IBD199" t="s">
        <v>6282</v>
      </c>
      <c r="IBE199" t="s">
        <v>6283</v>
      </c>
      <c r="IBF199" t="s">
        <v>6284</v>
      </c>
      <c r="IBG199" t="s">
        <v>6285</v>
      </c>
      <c r="IBH199" t="s">
        <v>6286</v>
      </c>
      <c r="IBI199" t="s">
        <v>6287</v>
      </c>
      <c r="IBJ199" t="s">
        <v>6288</v>
      </c>
      <c r="IBK199" t="s">
        <v>6289</v>
      </c>
      <c r="IBL199" t="s">
        <v>6290</v>
      </c>
      <c r="IBM199" t="s">
        <v>6291</v>
      </c>
      <c r="IBN199" t="s">
        <v>6292</v>
      </c>
      <c r="IBO199" t="s">
        <v>6293</v>
      </c>
      <c r="IBP199" t="s">
        <v>6294</v>
      </c>
      <c r="IBQ199" t="s">
        <v>6295</v>
      </c>
      <c r="IBR199" t="s">
        <v>6296</v>
      </c>
      <c r="IBS199" t="s">
        <v>6297</v>
      </c>
      <c r="IBT199" t="s">
        <v>6298</v>
      </c>
      <c r="IBU199" t="s">
        <v>6299</v>
      </c>
      <c r="IBV199" t="s">
        <v>6300</v>
      </c>
      <c r="IBW199" t="s">
        <v>6301</v>
      </c>
      <c r="IBX199" t="s">
        <v>6302</v>
      </c>
      <c r="IBY199" t="s">
        <v>6303</v>
      </c>
      <c r="IBZ199" t="s">
        <v>6304</v>
      </c>
      <c r="ICA199" t="s">
        <v>6305</v>
      </c>
      <c r="ICB199" t="s">
        <v>6306</v>
      </c>
      <c r="ICC199" t="s">
        <v>6307</v>
      </c>
      <c r="ICD199" t="s">
        <v>6308</v>
      </c>
      <c r="ICE199" t="s">
        <v>6309</v>
      </c>
      <c r="ICF199" t="s">
        <v>6310</v>
      </c>
      <c r="ICG199" t="s">
        <v>6311</v>
      </c>
      <c r="ICH199" t="s">
        <v>6312</v>
      </c>
      <c r="ICI199" t="s">
        <v>6313</v>
      </c>
      <c r="ICJ199" t="s">
        <v>6314</v>
      </c>
      <c r="ICK199" t="s">
        <v>6315</v>
      </c>
      <c r="ICL199" t="s">
        <v>6316</v>
      </c>
      <c r="ICM199" t="s">
        <v>6317</v>
      </c>
      <c r="ICN199" t="s">
        <v>6318</v>
      </c>
      <c r="ICO199" t="s">
        <v>6319</v>
      </c>
      <c r="ICP199" t="s">
        <v>6320</v>
      </c>
      <c r="ICQ199" t="s">
        <v>6321</v>
      </c>
      <c r="ICR199" t="s">
        <v>6322</v>
      </c>
      <c r="ICS199" t="s">
        <v>6323</v>
      </c>
      <c r="ICT199" t="s">
        <v>6324</v>
      </c>
      <c r="ICU199" t="s">
        <v>6325</v>
      </c>
      <c r="ICV199" t="s">
        <v>6326</v>
      </c>
      <c r="ICW199" t="s">
        <v>6327</v>
      </c>
      <c r="ICX199" t="s">
        <v>6328</v>
      </c>
      <c r="ICY199" t="s">
        <v>6329</v>
      </c>
      <c r="ICZ199" t="s">
        <v>6330</v>
      </c>
      <c r="IDA199" t="s">
        <v>6331</v>
      </c>
      <c r="IDB199" t="s">
        <v>6332</v>
      </c>
      <c r="IDC199" t="s">
        <v>6333</v>
      </c>
      <c r="IDD199" t="s">
        <v>6334</v>
      </c>
      <c r="IDE199" t="s">
        <v>6335</v>
      </c>
      <c r="IDF199" t="s">
        <v>6336</v>
      </c>
      <c r="IDG199" t="s">
        <v>6337</v>
      </c>
      <c r="IDH199" t="s">
        <v>6338</v>
      </c>
      <c r="IDI199" t="s">
        <v>6339</v>
      </c>
      <c r="IDJ199" t="s">
        <v>6340</v>
      </c>
      <c r="IDK199" t="s">
        <v>6341</v>
      </c>
      <c r="IDL199" t="s">
        <v>6342</v>
      </c>
      <c r="IDM199" t="s">
        <v>6343</v>
      </c>
      <c r="IDN199" t="s">
        <v>6344</v>
      </c>
      <c r="IDO199" t="s">
        <v>6345</v>
      </c>
      <c r="IDP199" t="s">
        <v>6346</v>
      </c>
      <c r="IDQ199" t="s">
        <v>6347</v>
      </c>
      <c r="IDR199" t="s">
        <v>6348</v>
      </c>
      <c r="IDS199" t="s">
        <v>6349</v>
      </c>
      <c r="IDT199" t="s">
        <v>6350</v>
      </c>
      <c r="IDU199" t="s">
        <v>6351</v>
      </c>
      <c r="IDV199" t="s">
        <v>6352</v>
      </c>
      <c r="IDW199" t="s">
        <v>6353</v>
      </c>
      <c r="IDX199" t="s">
        <v>6354</v>
      </c>
      <c r="IDY199" t="s">
        <v>6355</v>
      </c>
      <c r="IDZ199" t="s">
        <v>6356</v>
      </c>
      <c r="IEA199" t="s">
        <v>6357</v>
      </c>
      <c r="IEB199" t="s">
        <v>6358</v>
      </c>
      <c r="IEC199" t="s">
        <v>6359</v>
      </c>
      <c r="IED199" t="s">
        <v>6360</v>
      </c>
      <c r="IEE199" t="s">
        <v>6361</v>
      </c>
      <c r="IEF199" t="s">
        <v>6362</v>
      </c>
      <c r="IEG199" t="s">
        <v>6363</v>
      </c>
      <c r="IEH199" t="s">
        <v>6364</v>
      </c>
      <c r="IEI199" t="s">
        <v>6365</v>
      </c>
      <c r="IEJ199" t="s">
        <v>6366</v>
      </c>
      <c r="IEK199" t="s">
        <v>6367</v>
      </c>
      <c r="IEL199" t="s">
        <v>6368</v>
      </c>
      <c r="IEM199" t="s">
        <v>6369</v>
      </c>
      <c r="IEN199" t="s">
        <v>6370</v>
      </c>
      <c r="IEO199" t="s">
        <v>6371</v>
      </c>
      <c r="IEP199" t="s">
        <v>6372</v>
      </c>
      <c r="IEQ199" t="s">
        <v>6373</v>
      </c>
      <c r="IER199" t="s">
        <v>6374</v>
      </c>
      <c r="IES199" t="s">
        <v>6375</v>
      </c>
      <c r="IET199" t="s">
        <v>6376</v>
      </c>
      <c r="IEU199" t="s">
        <v>6377</v>
      </c>
      <c r="IEV199" t="s">
        <v>6378</v>
      </c>
      <c r="IEW199" t="s">
        <v>6379</v>
      </c>
      <c r="IEX199" t="s">
        <v>6380</v>
      </c>
      <c r="IEY199" t="s">
        <v>6381</v>
      </c>
      <c r="IEZ199" t="s">
        <v>6382</v>
      </c>
      <c r="IFA199" t="s">
        <v>6383</v>
      </c>
      <c r="IFB199" t="s">
        <v>6384</v>
      </c>
      <c r="IFC199" t="s">
        <v>6385</v>
      </c>
      <c r="IFD199" t="s">
        <v>6386</v>
      </c>
      <c r="IFE199" t="s">
        <v>6387</v>
      </c>
      <c r="IFF199" t="s">
        <v>6388</v>
      </c>
      <c r="IFG199" t="s">
        <v>6389</v>
      </c>
      <c r="IFH199" t="s">
        <v>6390</v>
      </c>
      <c r="IFI199" t="s">
        <v>6391</v>
      </c>
      <c r="IFJ199" t="s">
        <v>6392</v>
      </c>
      <c r="IFK199" t="s">
        <v>6393</v>
      </c>
      <c r="IFL199" t="s">
        <v>6394</v>
      </c>
      <c r="IFM199" t="s">
        <v>6395</v>
      </c>
      <c r="IFN199" t="s">
        <v>6396</v>
      </c>
      <c r="IFO199" t="s">
        <v>6397</v>
      </c>
      <c r="IFP199" t="s">
        <v>6398</v>
      </c>
      <c r="IFQ199" t="s">
        <v>6399</v>
      </c>
      <c r="IFR199" t="s">
        <v>6400</v>
      </c>
      <c r="IFS199" t="s">
        <v>6401</v>
      </c>
      <c r="IFT199" t="s">
        <v>6402</v>
      </c>
      <c r="IFU199" t="s">
        <v>6403</v>
      </c>
      <c r="IFV199" t="s">
        <v>6404</v>
      </c>
      <c r="IFW199" t="s">
        <v>6405</v>
      </c>
      <c r="IFX199" t="s">
        <v>6406</v>
      </c>
      <c r="IFY199" t="s">
        <v>6407</v>
      </c>
      <c r="IFZ199" t="s">
        <v>6408</v>
      </c>
      <c r="IGA199" t="s">
        <v>6409</v>
      </c>
      <c r="IGB199" t="s">
        <v>6410</v>
      </c>
      <c r="IGC199" t="s">
        <v>6411</v>
      </c>
      <c r="IGD199" t="s">
        <v>6412</v>
      </c>
      <c r="IGE199" t="s">
        <v>6413</v>
      </c>
      <c r="IGF199" t="s">
        <v>6414</v>
      </c>
      <c r="IGG199" t="s">
        <v>6415</v>
      </c>
      <c r="IGH199" t="s">
        <v>6416</v>
      </c>
      <c r="IGI199" t="s">
        <v>6417</v>
      </c>
      <c r="IGJ199" t="s">
        <v>6418</v>
      </c>
      <c r="IGK199" t="s">
        <v>6419</v>
      </c>
      <c r="IGL199" t="s">
        <v>6420</v>
      </c>
      <c r="IGM199" t="s">
        <v>6421</v>
      </c>
      <c r="IGN199" t="s">
        <v>6422</v>
      </c>
      <c r="IGO199" t="s">
        <v>6423</v>
      </c>
      <c r="IGP199" t="s">
        <v>6424</v>
      </c>
      <c r="IGQ199" t="s">
        <v>6425</v>
      </c>
      <c r="IGR199" t="s">
        <v>6426</v>
      </c>
      <c r="IGS199" t="s">
        <v>6427</v>
      </c>
      <c r="IGT199" t="s">
        <v>6428</v>
      </c>
      <c r="IGU199" t="s">
        <v>6429</v>
      </c>
      <c r="IGV199" t="s">
        <v>6430</v>
      </c>
      <c r="IGW199" t="s">
        <v>6431</v>
      </c>
      <c r="IGX199" t="s">
        <v>6432</v>
      </c>
      <c r="IGY199" t="s">
        <v>6433</v>
      </c>
      <c r="IGZ199" t="s">
        <v>6434</v>
      </c>
      <c r="IHA199" t="s">
        <v>6435</v>
      </c>
      <c r="IHB199" t="s">
        <v>6436</v>
      </c>
      <c r="IHC199" t="s">
        <v>6437</v>
      </c>
      <c r="IHD199" t="s">
        <v>6438</v>
      </c>
      <c r="IHE199" t="s">
        <v>6439</v>
      </c>
      <c r="IHF199" t="s">
        <v>6440</v>
      </c>
      <c r="IHG199" t="s">
        <v>6441</v>
      </c>
      <c r="IHH199" t="s">
        <v>6442</v>
      </c>
      <c r="IHI199" t="s">
        <v>6443</v>
      </c>
      <c r="IHJ199" t="s">
        <v>6444</v>
      </c>
      <c r="IHK199" t="s">
        <v>6445</v>
      </c>
      <c r="IHL199" t="s">
        <v>6446</v>
      </c>
      <c r="IHM199" t="s">
        <v>6447</v>
      </c>
      <c r="IHN199" t="s">
        <v>6448</v>
      </c>
      <c r="IHO199" t="s">
        <v>6449</v>
      </c>
      <c r="IHP199" t="s">
        <v>6450</v>
      </c>
      <c r="IHQ199" t="s">
        <v>6451</v>
      </c>
      <c r="IHR199" t="s">
        <v>6452</v>
      </c>
      <c r="IHS199" t="s">
        <v>6453</v>
      </c>
      <c r="IHT199" t="s">
        <v>6454</v>
      </c>
      <c r="IHU199" t="s">
        <v>6455</v>
      </c>
      <c r="IHV199" t="s">
        <v>6456</v>
      </c>
      <c r="IHW199" t="s">
        <v>6457</v>
      </c>
      <c r="IHX199" t="s">
        <v>6458</v>
      </c>
      <c r="IHY199" t="s">
        <v>6459</v>
      </c>
      <c r="IHZ199" t="s">
        <v>6460</v>
      </c>
      <c r="IIA199" t="s">
        <v>6461</v>
      </c>
      <c r="IIB199" t="s">
        <v>6462</v>
      </c>
      <c r="IIC199" t="s">
        <v>6463</v>
      </c>
      <c r="IID199" t="s">
        <v>6464</v>
      </c>
      <c r="IIE199" t="s">
        <v>6465</v>
      </c>
      <c r="IIF199" t="s">
        <v>6466</v>
      </c>
      <c r="IIG199" t="s">
        <v>6467</v>
      </c>
      <c r="IIH199" t="s">
        <v>6468</v>
      </c>
      <c r="III199" t="s">
        <v>6469</v>
      </c>
      <c r="IIJ199" t="s">
        <v>6470</v>
      </c>
      <c r="IIK199" t="s">
        <v>6471</v>
      </c>
      <c r="IIL199" t="s">
        <v>6472</v>
      </c>
      <c r="IIM199" t="s">
        <v>6473</v>
      </c>
      <c r="IIN199" t="s">
        <v>6474</v>
      </c>
      <c r="IIO199" t="s">
        <v>6475</v>
      </c>
      <c r="IIP199" t="s">
        <v>6476</v>
      </c>
      <c r="IIQ199" t="s">
        <v>6477</v>
      </c>
      <c r="IIR199" t="s">
        <v>6478</v>
      </c>
      <c r="IIS199" t="s">
        <v>6479</v>
      </c>
      <c r="IIT199" t="s">
        <v>6480</v>
      </c>
      <c r="IIU199" t="s">
        <v>6481</v>
      </c>
      <c r="IIV199" t="s">
        <v>6482</v>
      </c>
      <c r="IIW199" t="s">
        <v>6483</v>
      </c>
      <c r="IIX199" t="s">
        <v>6484</v>
      </c>
      <c r="IIY199" t="s">
        <v>6485</v>
      </c>
      <c r="IIZ199" t="s">
        <v>6486</v>
      </c>
      <c r="IJA199" t="s">
        <v>6487</v>
      </c>
      <c r="IJB199" t="s">
        <v>6488</v>
      </c>
      <c r="IJC199" t="s">
        <v>6489</v>
      </c>
      <c r="IJD199" t="s">
        <v>6490</v>
      </c>
      <c r="IJE199" t="s">
        <v>6491</v>
      </c>
      <c r="IJF199" t="s">
        <v>6492</v>
      </c>
      <c r="IJG199" t="s">
        <v>6493</v>
      </c>
      <c r="IJH199" t="s">
        <v>6494</v>
      </c>
      <c r="IJI199" t="s">
        <v>6495</v>
      </c>
      <c r="IJJ199" t="s">
        <v>6496</v>
      </c>
      <c r="IJK199" t="s">
        <v>6497</v>
      </c>
      <c r="IJL199" t="s">
        <v>6498</v>
      </c>
      <c r="IJM199" t="s">
        <v>6499</v>
      </c>
      <c r="IJN199" t="s">
        <v>6500</v>
      </c>
      <c r="IJO199" t="s">
        <v>6501</v>
      </c>
      <c r="IJP199" t="s">
        <v>6502</v>
      </c>
      <c r="IJQ199" t="s">
        <v>6503</v>
      </c>
      <c r="IJR199" t="s">
        <v>6504</v>
      </c>
      <c r="IJS199" t="s">
        <v>6505</v>
      </c>
      <c r="IJT199" t="s">
        <v>6506</v>
      </c>
      <c r="IJU199" t="s">
        <v>6507</v>
      </c>
      <c r="IJV199" t="s">
        <v>6508</v>
      </c>
      <c r="IJW199" t="s">
        <v>6509</v>
      </c>
      <c r="IJX199" t="s">
        <v>6510</v>
      </c>
      <c r="IJY199" t="s">
        <v>6511</v>
      </c>
      <c r="IJZ199" t="s">
        <v>6512</v>
      </c>
      <c r="IKA199" t="s">
        <v>6513</v>
      </c>
      <c r="IKB199" t="s">
        <v>6514</v>
      </c>
      <c r="IKC199" t="s">
        <v>6515</v>
      </c>
      <c r="IKD199" t="s">
        <v>6516</v>
      </c>
      <c r="IKE199" t="s">
        <v>6517</v>
      </c>
      <c r="IKF199" t="s">
        <v>6518</v>
      </c>
      <c r="IKG199" t="s">
        <v>6519</v>
      </c>
      <c r="IKH199" t="s">
        <v>6520</v>
      </c>
      <c r="IKI199" t="s">
        <v>6521</v>
      </c>
      <c r="IKJ199" t="s">
        <v>6522</v>
      </c>
      <c r="IKK199" t="s">
        <v>6523</v>
      </c>
      <c r="IKL199" t="s">
        <v>6524</v>
      </c>
      <c r="IKM199" t="s">
        <v>6525</v>
      </c>
      <c r="IKN199" t="s">
        <v>6526</v>
      </c>
      <c r="IKO199" t="s">
        <v>6527</v>
      </c>
      <c r="IKP199" t="s">
        <v>6528</v>
      </c>
      <c r="IKQ199" t="s">
        <v>6529</v>
      </c>
      <c r="IKR199" t="s">
        <v>6530</v>
      </c>
      <c r="IKS199" t="s">
        <v>6531</v>
      </c>
      <c r="IKT199" t="s">
        <v>6532</v>
      </c>
      <c r="IKU199" t="s">
        <v>6533</v>
      </c>
      <c r="IKV199" t="s">
        <v>6534</v>
      </c>
      <c r="IKW199" t="s">
        <v>6535</v>
      </c>
      <c r="IKX199" t="s">
        <v>6536</v>
      </c>
      <c r="IKY199" t="s">
        <v>6537</v>
      </c>
      <c r="IKZ199" t="s">
        <v>6538</v>
      </c>
      <c r="ILA199" t="s">
        <v>6539</v>
      </c>
      <c r="ILB199" t="s">
        <v>6540</v>
      </c>
      <c r="ILC199" t="s">
        <v>6541</v>
      </c>
      <c r="ILD199" t="s">
        <v>6542</v>
      </c>
      <c r="ILE199" t="s">
        <v>6543</v>
      </c>
      <c r="ILF199" t="s">
        <v>6544</v>
      </c>
      <c r="ILG199" t="s">
        <v>6545</v>
      </c>
      <c r="ILH199" t="s">
        <v>6546</v>
      </c>
      <c r="ILI199" t="s">
        <v>6547</v>
      </c>
      <c r="ILJ199" t="s">
        <v>6548</v>
      </c>
      <c r="ILK199" t="s">
        <v>6549</v>
      </c>
      <c r="ILL199" t="s">
        <v>6550</v>
      </c>
      <c r="ILM199" t="s">
        <v>6551</v>
      </c>
      <c r="ILN199" t="s">
        <v>6552</v>
      </c>
      <c r="ILO199" t="s">
        <v>6553</v>
      </c>
      <c r="ILP199" t="s">
        <v>6554</v>
      </c>
      <c r="ILQ199" t="s">
        <v>6555</v>
      </c>
      <c r="ILR199" t="s">
        <v>6556</v>
      </c>
      <c r="ILS199" t="s">
        <v>6557</v>
      </c>
      <c r="ILT199" t="s">
        <v>6558</v>
      </c>
      <c r="ILU199" t="s">
        <v>6559</v>
      </c>
      <c r="ILV199" t="s">
        <v>6560</v>
      </c>
      <c r="ILW199" t="s">
        <v>6561</v>
      </c>
      <c r="ILX199" t="s">
        <v>6562</v>
      </c>
      <c r="ILY199" t="s">
        <v>6563</v>
      </c>
      <c r="ILZ199" t="s">
        <v>6564</v>
      </c>
      <c r="IMA199" t="s">
        <v>6565</v>
      </c>
      <c r="IMB199" t="s">
        <v>6566</v>
      </c>
      <c r="IMC199" t="s">
        <v>6567</v>
      </c>
      <c r="IMD199" t="s">
        <v>6568</v>
      </c>
      <c r="IME199" t="s">
        <v>6569</v>
      </c>
      <c r="IMF199" t="s">
        <v>6570</v>
      </c>
      <c r="IMG199" t="s">
        <v>6571</v>
      </c>
      <c r="IMH199" t="s">
        <v>6572</v>
      </c>
      <c r="IMI199" t="s">
        <v>6573</v>
      </c>
      <c r="IMJ199" t="s">
        <v>6574</v>
      </c>
      <c r="IMK199" t="s">
        <v>6575</v>
      </c>
      <c r="IML199" t="s">
        <v>6576</v>
      </c>
      <c r="IMM199" t="s">
        <v>6577</v>
      </c>
      <c r="IMN199" t="s">
        <v>6578</v>
      </c>
      <c r="IMO199" t="s">
        <v>6579</v>
      </c>
      <c r="IMP199" t="s">
        <v>6580</v>
      </c>
      <c r="IMQ199" t="s">
        <v>6581</v>
      </c>
      <c r="IMR199" t="s">
        <v>6582</v>
      </c>
      <c r="IMS199" t="s">
        <v>6583</v>
      </c>
      <c r="IMT199" t="s">
        <v>6584</v>
      </c>
      <c r="IMU199" t="s">
        <v>6585</v>
      </c>
      <c r="IMV199" t="s">
        <v>6586</v>
      </c>
      <c r="IMW199" t="s">
        <v>6587</v>
      </c>
      <c r="IMX199" t="s">
        <v>6588</v>
      </c>
      <c r="IMY199" t="s">
        <v>6589</v>
      </c>
      <c r="IMZ199" t="s">
        <v>6590</v>
      </c>
      <c r="INA199" t="s">
        <v>6591</v>
      </c>
      <c r="INB199" t="s">
        <v>6592</v>
      </c>
      <c r="INC199" t="s">
        <v>6593</v>
      </c>
      <c r="IND199" t="s">
        <v>6594</v>
      </c>
      <c r="INE199" t="s">
        <v>6595</v>
      </c>
      <c r="INF199" t="s">
        <v>6596</v>
      </c>
      <c r="ING199" t="s">
        <v>6597</v>
      </c>
      <c r="INH199" t="s">
        <v>6598</v>
      </c>
      <c r="INI199" t="s">
        <v>6599</v>
      </c>
      <c r="INJ199" t="s">
        <v>6600</v>
      </c>
      <c r="INK199" t="s">
        <v>6601</v>
      </c>
      <c r="INL199" t="s">
        <v>6602</v>
      </c>
      <c r="INM199" t="s">
        <v>6603</v>
      </c>
      <c r="INN199" t="s">
        <v>6604</v>
      </c>
      <c r="INO199" t="s">
        <v>6605</v>
      </c>
      <c r="INP199" t="s">
        <v>6606</v>
      </c>
      <c r="INQ199" t="s">
        <v>6607</v>
      </c>
      <c r="INR199" t="s">
        <v>6608</v>
      </c>
      <c r="INS199" t="s">
        <v>6609</v>
      </c>
      <c r="INT199" t="s">
        <v>6610</v>
      </c>
      <c r="INU199" t="s">
        <v>6611</v>
      </c>
      <c r="INV199" t="s">
        <v>6612</v>
      </c>
      <c r="INW199" t="s">
        <v>6613</v>
      </c>
      <c r="INX199" t="s">
        <v>6614</v>
      </c>
      <c r="INY199" t="s">
        <v>6615</v>
      </c>
      <c r="INZ199" t="s">
        <v>6616</v>
      </c>
      <c r="IOA199" t="s">
        <v>6617</v>
      </c>
      <c r="IOB199" t="s">
        <v>6618</v>
      </c>
      <c r="IOC199" t="s">
        <v>6619</v>
      </c>
      <c r="IOD199" t="s">
        <v>6620</v>
      </c>
      <c r="IOE199" t="s">
        <v>6621</v>
      </c>
      <c r="IOF199" t="s">
        <v>6622</v>
      </c>
      <c r="IOG199" t="s">
        <v>6623</v>
      </c>
      <c r="IOH199" t="s">
        <v>6624</v>
      </c>
      <c r="IOI199" t="s">
        <v>6625</v>
      </c>
      <c r="IOJ199" t="s">
        <v>6626</v>
      </c>
      <c r="IOK199" t="s">
        <v>6627</v>
      </c>
      <c r="IOL199" t="s">
        <v>6628</v>
      </c>
      <c r="IOM199" t="s">
        <v>6629</v>
      </c>
      <c r="ION199" t="s">
        <v>6630</v>
      </c>
      <c r="IOO199" t="s">
        <v>6631</v>
      </c>
      <c r="IOP199" t="s">
        <v>6632</v>
      </c>
      <c r="IOQ199" t="s">
        <v>6633</v>
      </c>
      <c r="IOR199" t="s">
        <v>6634</v>
      </c>
      <c r="IOS199" t="s">
        <v>6635</v>
      </c>
      <c r="IOT199" t="s">
        <v>6636</v>
      </c>
      <c r="IOU199" t="s">
        <v>6637</v>
      </c>
      <c r="IOV199" t="s">
        <v>6638</v>
      </c>
      <c r="IOW199" t="s">
        <v>6639</v>
      </c>
      <c r="IOX199" t="s">
        <v>6640</v>
      </c>
      <c r="IOY199" t="s">
        <v>6641</v>
      </c>
      <c r="IOZ199" t="s">
        <v>6642</v>
      </c>
      <c r="IPA199" t="s">
        <v>6643</v>
      </c>
      <c r="IPB199" t="s">
        <v>6644</v>
      </c>
      <c r="IPC199" t="s">
        <v>6645</v>
      </c>
      <c r="IPD199" t="s">
        <v>6646</v>
      </c>
      <c r="IPE199" t="s">
        <v>6647</v>
      </c>
      <c r="IPF199" t="s">
        <v>6648</v>
      </c>
      <c r="IPG199" t="s">
        <v>6649</v>
      </c>
      <c r="IPH199" t="s">
        <v>6650</v>
      </c>
      <c r="IPI199" t="s">
        <v>6651</v>
      </c>
      <c r="IPJ199" t="s">
        <v>6652</v>
      </c>
      <c r="IPK199" t="s">
        <v>6653</v>
      </c>
      <c r="IPL199" t="s">
        <v>6654</v>
      </c>
      <c r="IPM199" t="s">
        <v>6655</v>
      </c>
      <c r="IPN199" t="s">
        <v>6656</v>
      </c>
      <c r="IPO199" t="s">
        <v>6657</v>
      </c>
      <c r="IPP199" t="s">
        <v>6658</v>
      </c>
      <c r="IPQ199" t="s">
        <v>6659</v>
      </c>
      <c r="IPR199" t="s">
        <v>6660</v>
      </c>
      <c r="IPS199" t="s">
        <v>6661</v>
      </c>
      <c r="IPT199" t="s">
        <v>6662</v>
      </c>
      <c r="IPU199" t="s">
        <v>6663</v>
      </c>
      <c r="IPV199" t="s">
        <v>6664</v>
      </c>
      <c r="IPW199" t="s">
        <v>6665</v>
      </c>
      <c r="IPX199" t="s">
        <v>6666</v>
      </c>
      <c r="IPY199" t="s">
        <v>6667</v>
      </c>
      <c r="IPZ199" t="s">
        <v>6668</v>
      </c>
      <c r="IQA199" t="s">
        <v>6669</v>
      </c>
      <c r="IQB199" t="s">
        <v>6670</v>
      </c>
      <c r="IQC199" t="s">
        <v>6671</v>
      </c>
      <c r="IQD199" t="s">
        <v>6672</v>
      </c>
      <c r="IQE199" t="s">
        <v>6673</v>
      </c>
      <c r="IQF199" t="s">
        <v>6674</v>
      </c>
      <c r="IQG199" t="s">
        <v>6675</v>
      </c>
      <c r="IQH199" t="s">
        <v>6676</v>
      </c>
      <c r="IQI199" t="s">
        <v>6677</v>
      </c>
      <c r="IQJ199" t="s">
        <v>6678</v>
      </c>
      <c r="IQK199" t="s">
        <v>6679</v>
      </c>
      <c r="IQL199" t="s">
        <v>6680</v>
      </c>
      <c r="IQM199" t="s">
        <v>6681</v>
      </c>
      <c r="IQN199" t="s">
        <v>6682</v>
      </c>
      <c r="IQO199" t="s">
        <v>6683</v>
      </c>
      <c r="IQP199" t="s">
        <v>6684</v>
      </c>
      <c r="IQQ199" t="s">
        <v>6685</v>
      </c>
      <c r="IQR199" t="s">
        <v>6686</v>
      </c>
      <c r="IQS199" t="s">
        <v>6687</v>
      </c>
      <c r="IQT199" t="s">
        <v>6688</v>
      </c>
      <c r="IQU199" t="s">
        <v>6689</v>
      </c>
      <c r="IQV199" t="s">
        <v>6690</v>
      </c>
      <c r="IQW199" t="s">
        <v>6691</v>
      </c>
      <c r="IQX199" t="s">
        <v>6692</v>
      </c>
      <c r="IQY199" t="s">
        <v>6693</v>
      </c>
      <c r="IQZ199" t="s">
        <v>6694</v>
      </c>
      <c r="IRA199" t="s">
        <v>6695</v>
      </c>
      <c r="IRB199" t="s">
        <v>6696</v>
      </c>
      <c r="IRC199" t="s">
        <v>6697</v>
      </c>
      <c r="IRD199" t="s">
        <v>6698</v>
      </c>
      <c r="IRE199" t="s">
        <v>6699</v>
      </c>
      <c r="IRF199" t="s">
        <v>6700</v>
      </c>
      <c r="IRG199" t="s">
        <v>6701</v>
      </c>
      <c r="IRH199" t="s">
        <v>6702</v>
      </c>
      <c r="IRI199" t="s">
        <v>6703</v>
      </c>
      <c r="IRJ199" t="s">
        <v>6704</v>
      </c>
      <c r="IRK199" t="s">
        <v>6705</v>
      </c>
      <c r="IRL199" t="s">
        <v>6706</v>
      </c>
      <c r="IRM199" t="s">
        <v>6707</v>
      </c>
      <c r="IRN199" t="s">
        <v>6708</v>
      </c>
      <c r="IRO199" t="s">
        <v>6709</v>
      </c>
      <c r="IRP199" t="s">
        <v>6710</v>
      </c>
      <c r="IRQ199" t="s">
        <v>6711</v>
      </c>
      <c r="IRR199" t="s">
        <v>6712</v>
      </c>
      <c r="IRS199" t="s">
        <v>6713</v>
      </c>
      <c r="IRT199" t="s">
        <v>6714</v>
      </c>
      <c r="IRU199" t="s">
        <v>6715</v>
      </c>
      <c r="IRV199" t="s">
        <v>6716</v>
      </c>
      <c r="IRW199" t="s">
        <v>6717</v>
      </c>
      <c r="IRX199" t="s">
        <v>6718</v>
      </c>
      <c r="IRY199" t="s">
        <v>6719</v>
      </c>
      <c r="IRZ199" t="s">
        <v>6720</v>
      </c>
      <c r="ISA199" t="s">
        <v>6721</v>
      </c>
      <c r="ISB199" t="s">
        <v>6722</v>
      </c>
      <c r="ISC199" t="s">
        <v>6723</v>
      </c>
      <c r="ISD199" t="s">
        <v>6724</v>
      </c>
      <c r="ISE199" t="s">
        <v>6725</v>
      </c>
      <c r="ISF199" t="s">
        <v>6726</v>
      </c>
      <c r="ISG199" t="s">
        <v>6727</v>
      </c>
      <c r="ISH199" t="s">
        <v>6728</v>
      </c>
      <c r="ISI199" t="s">
        <v>6729</v>
      </c>
      <c r="ISJ199" t="s">
        <v>6730</v>
      </c>
      <c r="ISK199" t="s">
        <v>6731</v>
      </c>
      <c r="ISL199" t="s">
        <v>6732</v>
      </c>
      <c r="ISM199" t="s">
        <v>6733</v>
      </c>
      <c r="ISN199" t="s">
        <v>6734</v>
      </c>
      <c r="ISO199" t="s">
        <v>6735</v>
      </c>
      <c r="ISP199" t="s">
        <v>6736</v>
      </c>
      <c r="ISQ199" t="s">
        <v>6737</v>
      </c>
      <c r="ISR199" t="s">
        <v>6738</v>
      </c>
      <c r="ISS199" t="s">
        <v>6739</v>
      </c>
      <c r="IST199" t="s">
        <v>6740</v>
      </c>
      <c r="ISU199" t="s">
        <v>6741</v>
      </c>
      <c r="ISV199" t="s">
        <v>6742</v>
      </c>
      <c r="ISW199" t="s">
        <v>6743</v>
      </c>
      <c r="ISX199" t="s">
        <v>6744</v>
      </c>
      <c r="ISY199" t="s">
        <v>6745</v>
      </c>
      <c r="ISZ199" t="s">
        <v>6746</v>
      </c>
      <c r="ITA199" t="s">
        <v>6747</v>
      </c>
      <c r="ITB199" t="s">
        <v>6748</v>
      </c>
      <c r="ITC199" t="s">
        <v>6749</v>
      </c>
      <c r="ITD199" t="s">
        <v>6750</v>
      </c>
      <c r="ITE199" t="s">
        <v>6751</v>
      </c>
      <c r="ITF199" t="s">
        <v>6752</v>
      </c>
      <c r="ITG199" t="s">
        <v>6753</v>
      </c>
      <c r="ITH199" t="s">
        <v>6754</v>
      </c>
      <c r="ITI199" t="s">
        <v>6755</v>
      </c>
      <c r="ITJ199" t="s">
        <v>6756</v>
      </c>
      <c r="ITK199" t="s">
        <v>6757</v>
      </c>
      <c r="ITL199" t="s">
        <v>6758</v>
      </c>
      <c r="ITM199" t="s">
        <v>6759</v>
      </c>
      <c r="ITN199" t="s">
        <v>6760</v>
      </c>
      <c r="ITO199" t="s">
        <v>6761</v>
      </c>
      <c r="ITP199" t="s">
        <v>6762</v>
      </c>
      <c r="ITQ199" t="s">
        <v>6763</v>
      </c>
      <c r="ITR199" t="s">
        <v>6764</v>
      </c>
      <c r="ITS199" t="s">
        <v>6765</v>
      </c>
      <c r="ITT199" t="s">
        <v>6766</v>
      </c>
      <c r="ITU199" t="s">
        <v>6767</v>
      </c>
      <c r="ITV199" t="s">
        <v>6768</v>
      </c>
      <c r="ITW199" t="s">
        <v>6769</v>
      </c>
      <c r="ITX199" t="s">
        <v>6770</v>
      </c>
      <c r="ITY199" t="s">
        <v>6771</v>
      </c>
      <c r="ITZ199" t="s">
        <v>6772</v>
      </c>
      <c r="IUA199" t="s">
        <v>6773</v>
      </c>
      <c r="IUB199" t="s">
        <v>6774</v>
      </c>
      <c r="IUC199" t="s">
        <v>6775</v>
      </c>
      <c r="IUD199" t="s">
        <v>6776</v>
      </c>
      <c r="IUE199" t="s">
        <v>6777</v>
      </c>
      <c r="IUF199" t="s">
        <v>6778</v>
      </c>
      <c r="IUG199" t="s">
        <v>6779</v>
      </c>
      <c r="IUH199" t="s">
        <v>6780</v>
      </c>
      <c r="IUI199" t="s">
        <v>6781</v>
      </c>
      <c r="IUJ199" t="s">
        <v>6782</v>
      </c>
      <c r="IUK199" t="s">
        <v>6783</v>
      </c>
      <c r="IUL199" t="s">
        <v>6784</v>
      </c>
      <c r="IUM199" t="s">
        <v>6785</v>
      </c>
      <c r="IUN199" t="s">
        <v>6786</v>
      </c>
      <c r="IUO199" t="s">
        <v>6787</v>
      </c>
      <c r="IUP199" t="s">
        <v>6788</v>
      </c>
      <c r="IUQ199" t="s">
        <v>6789</v>
      </c>
      <c r="IUR199" t="s">
        <v>6790</v>
      </c>
      <c r="IUS199" t="s">
        <v>6791</v>
      </c>
      <c r="IUT199" t="s">
        <v>6792</v>
      </c>
      <c r="IUU199" t="s">
        <v>6793</v>
      </c>
      <c r="IUV199" t="s">
        <v>6794</v>
      </c>
      <c r="IUW199" t="s">
        <v>6795</v>
      </c>
      <c r="IUX199" t="s">
        <v>6796</v>
      </c>
      <c r="IUY199" t="s">
        <v>6797</v>
      </c>
      <c r="IUZ199" t="s">
        <v>6798</v>
      </c>
      <c r="IVA199" t="s">
        <v>6799</v>
      </c>
      <c r="IVB199" t="s">
        <v>6800</v>
      </c>
      <c r="IVC199" t="s">
        <v>6801</v>
      </c>
      <c r="IVD199" t="s">
        <v>6802</v>
      </c>
      <c r="IVE199" t="s">
        <v>6803</v>
      </c>
      <c r="IVF199" t="s">
        <v>6804</v>
      </c>
      <c r="IVG199" t="s">
        <v>6805</v>
      </c>
      <c r="IVH199" t="s">
        <v>6806</v>
      </c>
      <c r="IVI199" t="s">
        <v>6807</v>
      </c>
      <c r="IVJ199" t="s">
        <v>6808</v>
      </c>
      <c r="IVK199" t="s">
        <v>6809</v>
      </c>
      <c r="IVL199" t="s">
        <v>6810</v>
      </c>
      <c r="IVM199" t="s">
        <v>6811</v>
      </c>
      <c r="IVN199" t="s">
        <v>6812</v>
      </c>
      <c r="IVO199" t="s">
        <v>6813</v>
      </c>
      <c r="IVP199" t="s">
        <v>6814</v>
      </c>
      <c r="IVQ199" t="s">
        <v>6815</v>
      </c>
      <c r="IVR199" t="s">
        <v>6816</v>
      </c>
      <c r="IVS199" t="s">
        <v>6817</v>
      </c>
      <c r="IVT199" t="s">
        <v>6818</v>
      </c>
      <c r="IVU199" t="s">
        <v>6819</v>
      </c>
      <c r="IVV199" t="s">
        <v>6820</v>
      </c>
      <c r="IVW199" t="s">
        <v>6821</v>
      </c>
      <c r="IVX199" t="s">
        <v>6822</v>
      </c>
      <c r="IVY199" t="s">
        <v>6823</v>
      </c>
      <c r="IVZ199" t="s">
        <v>6824</v>
      </c>
      <c r="IWA199" t="s">
        <v>6825</v>
      </c>
      <c r="IWB199" t="s">
        <v>6826</v>
      </c>
      <c r="IWC199" t="s">
        <v>6827</v>
      </c>
      <c r="IWD199" t="s">
        <v>6828</v>
      </c>
      <c r="IWE199" t="s">
        <v>6829</v>
      </c>
      <c r="IWF199" t="s">
        <v>6830</v>
      </c>
      <c r="IWG199" t="s">
        <v>6831</v>
      </c>
      <c r="IWH199" t="s">
        <v>6832</v>
      </c>
      <c r="IWI199" t="s">
        <v>6833</v>
      </c>
      <c r="IWJ199" t="s">
        <v>6834</v>
      </c>
      <c r="IWK199" t="s">
        <v>6835</v>
      </c>
      <c r="IWL199" t="s">
        <v>6836</v>
      </c>
      <c r="IWM199" t="s">
        <v>6837</v>
      </c>
      <c r="IWN199" t="s">
        <v>6838</v>
      </c>
      <c r="IWO199" t="s">
        <v>6839</v>
      </c>
      <c r="IWP199" t="s">
        <v>6840</v>
      </c>
      <c r="IWQ199" t="s">
        <v>6841</v>
      </c>
      <c r="IWR199" t="s">
        <v>6842</v>
      </c>
      <c r="IWS199" t="s">
        <v>6843</v>
      </c>
      <c r="IWT199" t="s">
        <v>6844</v>
      </c>
      <c r="IWU199" t="s">
        <v>6845</v>
      </c>
      <c r="IWV199" t="s">
        <v>6846</v>
      </c>
      <c r="IWW199" t="s">
        <v>6847</v>
      </c>
      <c r="IWX199" t="s">
        <v>6848</v>
      </c>
      <c r="IWY199" t="s">
        <v>6849</v>
      </c>
      <c r="IWZ199" t="s">
        <v>6850</v>
      </c>
      <c r="IXA199" t="s">
        <v>6851</v>
      </c>
      <c r="IXB199" t="s">
        <v>6852</v>
      </c>
      <c r="IXC199" t="s">
        <v>6853</v>
      </c>
      <c r="IXD199" t="s">
        <v>6854</v>
      </c>
      <c r="IXE199" t="s">
        <v>6855</v>
      </c>
      <c r="IXF199" t="s">
        <v>6856</v>
      </c>
      <c r="IXG199" t="s">
        <v>6857</v>
      </c>
      <c r="IXH199" t="s">
        <v>6858</v>
      </c>
      <c r="IXI199" t="s">
        <v>6859</v>
      </c>
      <c r="IXJ199" t="s">
        <v>6860</v>
      </c>
      <c r="IXK199" t="s">
        <v>6861</v>
      </c>
      <c r="IXL199" t="s">
        <v>6862</v>
      </c>
      <c r="IXM199" t="s">
        <v>6863</v>
      </c>
      <c r="IXN199" t="s">
        <v>6864</v>
      </c>
      <c r="IXO199" t="s">
        <v>6865</v>
      </c>
      <c r="IXP199" t="s">
        <v>6866</v>
      </c>
      <c r="IXQ199" t="s">
        <v>6867</v>
      </c>
      <c r="IXR199" t="s">
        <v>6868</v>
      </c>
      <c r="IXS199" t="s">
        <v>6869</v>
      </c>
      <c r="IXT199" t="s">
        <v>6870</v>
      </c>
      <c r="IXU199" t="s">
        <v>6871</v>
      </c>
      <c r="IXV199" t="s">
        <v>6872</v>
      </c>
      <c r="IXW199" t="s">
        <v>6873</v>
      </c>
      <c r="IXX199" t="s">
        <v>6874</v>
      </c>
      <c r="IXY199" t="s">
        <v>6875</v>
      </c>
      <c r="IXZ199" t="s">
        <v>6876</v>
      </c>
      <c r="IYA199" t="s">
        <v>6877</v>
      </c>
      <c r="IYB199" t="s">
        <v>6878</v>
      </c>
      <c r="IYC199" t="s">
        <v>6879</v>
      </c>
      <c r="IYD199" t="s">
        <v>6880</v>
      </c>
      <c r="IYE199" t="s">
        <v>6881</v>
      </c>
      <c r="IYF199" t="s">
        <v>6882</v>
      </c>
      <c r="IYG199" t="s">
        <v>6883</v>
      </c>
      <c r="IYH199" t="s">
        <v>6884</v>
      </c>
      <c r="IYI199" t="s">
        <v>6885</v>
      </c>
      <c r="IYJ199" t="s">
        <v>6886</v>
      </c>
      <c r="IYK199" t="s">
        <v>6887</v>
      </c>
      <c r="IYL199" t="s">
        <v>6888</v>
      </c>
      <c r="IYM199" t="s">
        <v>6889</v>
      </c>
      <c r="IYN199" t="s">
        <v>6890</v>
      </c>
      <c r="IYO199" t="s">
        <v>6891</v>
      </c>
      <c r="IYP199" t="s">
        <v>6892</v>
      </c>
      <c r="IYQ199" t="s">
        <v>6893</v>
      </c>
      <c r="IYR199" t="s">
        <v>6894</v>
      </c>
      <c r="IYS199" t="s">
        <v>6895</v>
      </c>
      <c r="IYT199" t="s">
        <v>6896</v>
      </c>
      <c r="IYU199" t="s">
        <v>6897</v>
      </c>
      <c r="IYV199" t="s">
        <v>6898</v>
      </c>
      <c r="IYW199" t="s">
        <v>6899</v>
      </c>
      <c r="IYX199" t="s">
        <v>6900</v>
      </c>
      <c r="IYY199" t="s">
        <v>6901</v>
      </c>
      <c r="IYZ199" t="s">
        <v>6902</v>
      </c>
      <c r="IZA199" t="s">
        <v>6903</v>
      </c>
      <c r="IZB199" t="s">
        <v>6904</v>
      </c>
      <c r="IZC199" t="s">
        <v>6905</v>
      </c>
      <c r="IZD199" t="s">
        <v>6906</v>
      </c>
      <c r="IZE199" t="s">
        <v>6907</v>
      </c>
      <c r="IZF199" t="s">
        <v>6908</v>
      </c>
      <c r="IZG199" t="s">
        <v>6909</v>
      </c>
      <c r="IZH199" t="s">
        <v>6910</v>
      </c>
      <c r="IZI199" t="s">
        <v>6911</v>
      </c>
      <c r="IZJ199" t="s">
        <v>6912</v>
      </c>
      <c r="IZK199" t="s">
        <v>6913</v>
      </c>
      <c r="IZL199" t="s">
        <v>6914</v>
      </c>
      <c r="IZM199" t="s">
        <v>6915</v>
      </c>
      <c r="IZN199" t="s">
        <v>6916</v>
      </c>
      <c r="IZO199" t="s">
        <v>6917</v>
      </c>
      <c r="IZP199" t="s">
        <v>6918</v>
      </c>
      <c r="IZQ199" t="s">
        <v>6919</v>
      </c>
      <c r="IZR199" t="s">
        <v>6920</v>
      </c>
      <c r="IZS199" t="s">
        <v>6921</v>
      </c>
      <c r="IZT199" t="s">
        <v>6922</v>
      </c>
      <c r="IZU199" t="s">
        <v>6923</v>
      </c>
      <c r="IZV199" t="s">
        <v>6924</v>
      </c>
      <c r="IZW199" t="s">
        <v>6925</v>
      </c>
      <c r="IZX199" t="s">
        <v>6926</v>
      </c>
      <c r="IZY199" t="s">
        <v>6927</v>
      </c>
      <c r="IZZ199" t="s">
        <v>6928</v>
      </c>
      <c r="JAA199" t="s">
        <v>6929</v>
      </c>
      <c r="JAB199" t="s">
        <v>6930</v>
      </c>
      <c r="JAC199" t="s">
        <v>6931</v>
      </c>
      <c r="JAD199" t="s">
        <v>6932</v>
      </c>
      <c r="JAE199" t="s">
        <v>6933</v>
      </c>
      <c r="JAF199" t="s">
        <v>6934</v>
      </c>
      <c r="JAG199" t="s">
        <v>6935</v>
      </c>
      <c r="JAH199" t="s">
        <v>6936</v>
      </c>
      <c r="JAI199" t="s">
        <v>6937</v>
      </c>
      <c r="JAJ199" t="s">
        <v>6938</v>
      </c>
      <c r="JAK199" t="s">
        <v>6939</v>
      </c>
      <c r="JAL199" t="s">
        <v>6940</v>
      </c>
      <c r="JAM199" t="s">
        <v>6941</v>
      </c>
      <c r="JAN199" t="s">
        <v>6942</v>
      </c>
      <c r="JAO199" t="s">
        <v>6943</v>
      </c>
      <c r="JAP199" t="s">
        <v>6944</v>
      </c>
      <c r="JAQ199" t="s">
        <v>6945</v>
      </c>
      <c r="JAR199" t="s">
        <v>6946</v>
      </c>
      <c r="JAS199" t="s">
        <v>6947</v>
      </c>
      <c r="JAT199" t="s">
        <v>6948</v>
      </c>
      <c r="JAU199" t="s">
        <v>6949</v>
      </c>
      <c r="JAV199" t="s">
        <v>6950</v>
      </c>
      <c r="JAW199" t="s">
        <v>6951</v>
      </c>
      <c r="JAX199" t="s">
        <v>6952</v>
      </c>
      <c r="JAY199" t="s">
        <v>6953</v>
      </c>
      <c r="JAZ199" t="s">
        <v>6954</v>
      </c>
      <c r="JBA199" t="s">
        <v>6955</v>
      </c>
      <c r="JBB199" t="s">
        <v>6956</v>
      </c>
      <c r="JBC199" t="s">
        <v>6957</v>
      </c>
      <c r="JBD199" t="s">
        <v>6958</v>
      </c>
      <c r="JBE199" t="s">
        <v>6959</v>
      </c>
      <c r="JBF199" t="s">
        <v>6960</v>
      </c>
      <c r="JBG199" t="s">
        <v>6961</v>
      </c>
      <c r="JBH199" t="s">
        <v>6962</v>
      </c>
      <c r="JBI199" t="s">
        <v>6963</v>
      </c>
      <c r="JBJ199" t="s">
        <v>6964</v>
      </c>
      <c r="JBK199" t="s">
        <v>6965</v>
      </c>
      <c r="JBL199" t="s">
        <v>6966</v>
      </c>
      <c r="JBM199" t="s">
        <v>6967</v>
      </c>
      <c r="JBN199" t="s">
        <v>6968</v>
      </c>
      <c r="JBO199" t="s">
        <v>6969</v>
      </c>
      <c r="JBP199" t="s">
        <v>6970</v>
      </c>
      <c r="JBQ199" t="s">
        <v>6971</v>
      </c>
      <c r="JBR199" t="s">
        <v>6972</v>
      </c>
      <c r="JBS199" t="s">
        <v>6973</v>
      </c>
      <c r="JBT199" t="s">
        <v>6974</v>
      </c>
      <c r="JBU199" t="s">
        <v>6975</v>
      </c>
      <c r="JBV199" t="s">
        <v>6976</v>
      </c>
      <c r="JBW199" t="s">
        <v>6977</v>
      </c>
      <c r="JBX199" t="s">
        <v>6978</v>
      </c>
      <c r="JBY199" t="s">
        <v>6979</v>
      </c>
      <c r="JBZ199" t="s">
        <v>6980</v>
      </c>
      <c r="JCA199" t="s">
        <v>6981</v>
      </c>
      <c r="JCB199" t="s">
        <v>6982</v>
      </c>
      <c r="JCC199" t="s">
        <v>6983</v>
      </c>
      <c r="JCD199" t="s">
        <v>6984</v>
      </c>
      <c r="JCE199" t="s">
        <v>6985</v>
      </c>
      <c r="JCF199" t="s">
        <v>6986</v>
      </c>
      <c r="JCG199" t="s">
        <v>6987</v>
      </c>
      <c r="JCH199" t="s">
        <v>6988</v>
      </c>
      <c r="JCI199" t="s">
        <v>6989</v>
      </c>
      <c r="JCJ199" t="s">
        <v>6990</v>
      </c>
      <c r="JCK199" t="s">
        <v>6991</v>
      </c>
      <c r="JCL199" t="s">
        <v>6992</v>
      </c>
      <c r="JCM199" t="s">
        <v>6993</v>
      </c>
      <c r="JCN199" t="s">
        <v>6994</v>
      </c>
      <c r="JCO199" t="s">
        <v>6995</v>
      </c>
      <c r="JCP199" t="s">
        <v>6996</v>
      </c>
      <c r="JCQ199" t="s">
        <v>6997</v>
      </c>
      <c r="JCR199" t="s">
        <v>6998</v>
      </c>
      <c r="JCS199" t="s">
        <v>6999</v>
      </c>
      <c r="JCT199" t="s">
        <v>7000</v>
      </c>
      <c r="JCU199" t="s">
        <v>7001</v>
      </c>
      <c r="JCV199" t="s">
        <v>7002</v>
      </c>
      <c r="JCW199" t="s">
        <v>7003</v>
      </c>
      <c r="JCX199" t="s">
        <v>7004</v>
      </c>
      <c r="JCY199" t="s">
        <v>7005</v>
      </c>
      <c r="JCZ199" t="s">
        <v>7006</v>
      </c>
      <c r="JDA199" t="s">
        <v>7007</v>
      </c>
      <c r="JDB199" t="s">
        <v>7008</v>
      </c>
      <c r="JDC199" t="s">
        <v>7009</v>
      </c>
      <c r="JDD199" t="s">
        <v>7010</v>
      </c>
      <c r="JDE199" t="s">
        <v>7011</v>
      </c>
      <c r="JDF199" t="s">
        <v>7012</v>
      </c>
      <c r="JDG199" t="s">
        <v>7013</v>
      </c>
      <c r="JDH199" t="s">
        <v>7014</v>
      </c>
      <c r="JDI199" t="s">
        <v>7015</v>
      </c>
      <c r="JDJ199" t="s">
        <v>7016</v>
      </c>
      <c r="JDK199" t="s">
        <v>7017</v>
      </c>
      <c r="JDL199" t="s">
        <v>7018</v>
      </c>
      <c r="JDM199" t="s">
        <v>7019</v>
      </c>
      <c r="JDN199" t="s">
        <v>7020</v>
      </c>
      <c r="JDO199" t="s">
        <v>7021</v>
      </c>
      <c r="JDP199" t="s">
        <v>7022</v>
      </c>
      <c r="JDQ199" t="s">
        <v>7023</v>
      </c>
      <c r="JDR199" t="s">
        <v>7024</v>
      </c>
      <c r="JDS199" t="s">
        <v>7025</v>
      </c>
      <c r="JDT199" t="s">
        <v>7026</v>
      </c>
      <c r="JDU199" t="s">
        <v>7027</v>
      </c>
      <c r="JDV199" t="s">
        <v>7028</v>
      </c>
      <c r="JDW199" t="s">
        <v>7029</v>
      </c>
      <c r="JDX199" t="s">
        <v>7030</v>
      </c>
      <c r="JDY199" t="s">
        <v>7031</v>
      </c>
      <c r="JDZ199" t="s">
        <v>7032</v>
      </c>
      <c r="JEA199" t="s">
        <v>7033</v>
      </c>
      <c r="JEB199" t="s">
        <v>7034</v>
      </c>
      <c r="JEC199" t="s">
        <v>7035</v>
      </c>
      <c r="JED199" t="s">
        <v>7036</v>
      </c>
      <c r="JEE199" t="s">
        <v>7037</v>
      </c>
      <c r="JEF199" t="s">
        <v>7038</v>
      </c>
      <c r="JEG199" t="s">
        <v>7039</v>
      </c>
      <c r="JEH199" t="s">
        <v>7040</v>
      </c>
      <c r="JEI199" t="s">
        <v>7041</v>
      </c>
      <c r="JEJ199" t="s">
        <v>7042</v>
      </c>
      <c r="JEK199" t="s">
        <v>7043</v>
      </c>
      <c r="JEL199" t="s">
        <v>7044</v>
      </c>
      <c r="JEM199" t="s">
        <v>7045</v>
      </c>
      <c r="JEN199" t="s">
        <v>7046</v>
      </c>
      <c r="JEO199" t="s">
        <v>7047</v>
      </c>
      <c r="JEP199" t="s">
        <v>7048</v>
      </c>
      <c r="JEQ199" t="s">
        <v>7049</v>
      </c>
      <c r="JER199" t="s">
        <v>7050</v>
      </c>
      <c r="JES199" t="s">
        <v>7051</v>
      </c>
      <c r="JET199" t="s">
        <v>7052</v>
      </c>
      <c r="JEU199" t="s">
        <v>7053</v>
      </c>
      <c r="JEV199" t="s">
        <v>7054</v>
      </c>
      <c r="JEW199" t="s">
        <v>7055</v>
      </c>
      <c r="JEX199" t="s">
        <v>7056</v>
      </c>
      <c r="JEY199" t="s">
        <v>7057</v>
      </c>
      <c r="JEZ199" t="s">
        <v>7058</v>
      </c>
      <c r="JFA199" t="s">
        <v>7059</v>
      </c>
      <c r="JFB199" t="s">
        <v>7060</v>
      </c>
      <c r="JFC199" t="s">
        <v>7061</v>
      </c>
      <c r="JFD199" t="s">
        <v>7062</v>
      </c>
      <c r="JFE199" t="s">
        <v>7063</v>
      </c>
      <c r="JFF199" t="s">
        <v>7064</v>
      </c>
      <c r="JFG199" t="s">
        <v>7065</v>
      </c>
      <c r="JFH199" t="s">
        <v>7066</v>
      </c>
      <c r="JFI199" t="s">
        <v>7067</v>
      </c>
      <c r="JFJ199" t="s">
        <v>7068</v>
      </c>
      <c r="JFK199" t="s">
        <v>7069</v>
      </c>
      <c r="JFL199" t="s">
        <v>7070</v>
      </c>
      <c r="JFM199" t="s">
        <v>7071</v>
      </c>
      <c r="JFN199" t="s">
        <v>7072</v>
      </c>
      <c r="JFO199" t="s">
        <v>7073</v>
      </c>
      <c r="JFP199" t="s">
        <v>7074</v>
      </c>
      <c r="JFQ199" t="s">
        <v>7075</v>
      </c>
      <c r="JFR199" t="s">
        <v>7076</v>
      </c>
      <c r="JFS199" t="s">
        <v>7077</v>
      </c>
      <c r="JFT199" t="s">
        <v>7078</v>
      </c>
      <c r="JFU199" t="s">
        <v>7079</v>
      </c>
      <c r="JFV199" t="s">
        <v>7080</v>
      </c>
      <c r="JFW199" t="s">
        <v>7081</v>
      </c>
      <c r="JFX199" t="s">
        <v>7082</v>
      </c>
      <c r="JFY199" t="s">
        <v>7083</v>
      </c>
      <c r="JFZ199" t="s">
        <v>7084</v>
      </c>
      <c r="JGA199" t="s">
        <v>7085</v>
      </c>
      <c r="JGB199" t="s">
        <v>7086</v>
      </c>
      <c r="JGC199" t="s">
        <v>7087</v>
      </c>
      <c r="JGD199" t="s">
        <v>7088</v>
      </c>
      <c r="JGE199" t="s">
        <v>7089</v>
      </c>
      <c r="JGF199" t="s">
        <v>7090</v>
      </c>
      <c r="JGG199" t="s">
        <v>7091</v>
      </c>
      <c r="JGH199" t="s">
        <v>7092</v>
      </c>
      <c r="JGI199" t="s">
        <v>7093</v>
      </c>
      <c r="JGJ199" t="s">
        <v>7094</v>
      </c>
      <c r="JGK199" t="s">
        <v>7095</v>
      </c>
      <c r="JGL199" t="s">
        <v>7096</v>
      </c>
      <c r="JGM199" t="s">
        <v>7097</v>
      </c>
      <c r="JGN199" t="s">
        <v>7098</v>
      </c>
      <c r="JGO199" t="s">
        <v>7099</v>
      </c>
      <c r="JGP199" t="s">
        <v>7100</v>
      </c>
      <c r="JGQ199" t="s">
        <v>7101</v>
      </c>
      <c r="JGR199" t="s">
        <v>7102</v>
      </c>
      <c r="JGS199" t="s">
        <v>7103</v>
      </c>
      <c r="JGT199" t="s">
        <v>7104</v>
      </c>
      <c r="JGU199" t="s">
        <v>7105</v>
      </c>
      <c r="JGV199" t="s">
        <v>7106</v>
      </c>
      <c r="JGW199" t="s">
        <v>7107</v>
      </c>
      <c r="JGX199" t="s">
        <v>7108</v>
      </c>
      <c r="JGY199" t="s">
        <v>7109</v>
      </c>
      <c r="JGZ199" t="s">
        <v>7110</v>
      </c>
      <c r="JHA199" t="s">
        <v>7111</v>
      </c>
      <c r="JHB199" t="s">
        <v>7112</v>
      </c>
      <c r="JHC199" t="s">
        <v>7113</v>
      </c>
      <c r="JHD199" t="s">
        <v>7114</v>
      </c>
      <c r="JHE199" t="s">
        <v>7115</v>
      </c>
      <c r="JHF199" t="s">
        <v>7116</v>
      </c>
      <c r="JHG199" t="s">
        <v>7117</v>
      </c>
      <c r="JHH199" t="s">
        <v>7118</v>
      </c>
      <c r="JHI199" t="s">
        <v>7119</v>
      </c>
      <c r="JHJ199" t="s">
        <v>7120</v>
      </c>
      <c r="JHK199" t="s">
        <v>7121</v>
      </c>
      <c r="JHL199" t="s">
        <v>7122</v>
      </c>
      <c r="JHM199" t="s">
        <v>7123</v>
      </c>
      <c r="JHN199" t="s">
        <v>7124</v>
      </c>
      <c r="JHO199" t="s">
        <v>7125</v>
      </c>
      <c r="JHP199" t="s">
        <v>7126</v>
      </c>
      <c r="JHQ199" t="s">
        <v>7127</v>
      </c>
      <c r="JHR199" t="s">
        <v>7128</v>
      </c>
      <c r="JHS199" t="s">
        <v>7129</v>
      </c>
      <c r="JHT199" t="s">
        <v>7130</v>
      </c>
      <c r="JHU199" t="s">
        <v>7131</v>
      </c>
      <c r="JHV199" t="s">
        <v>7132</v>
      </c>
      <c r="JHW199" t="s">
        <v>7133</v>
      </c>
      <c r="JHX199" t="s">
        <v>7134</v>
      </c>
      <c r="JHY199" t="s">
        <v>7135</v>
      </c>
      <c r="JHZ199" t="s">
        <v>7136</v>
      </c>
      <c r="JIA199" t="s">
        <v>7137</v>
      </c>
      <c r="JIB199" t="s">
        <v>7138</v>
      </c>
      <c r="JIC199" t="s">
        <v>7139</v>
      </c>
      <c r="JID199" t="s">
        <v>7140</v>
      </c>
      <c r="JIE199" t="s">
        <v>7141</v>
      </c>
      <c r="JIF199" t="s">
        <v>7142</v>
      </c>
      <c r="JIG199" t="s">
        <v>7143</v>
      </c>
      <c r="JIH199" t="s">
        <v>7144</v>
      </c>
      <c r="JII199" t="s">
        <v>7145</v>
      </c>
      <c r="JIJ199" t="s">
        <v>7146</v>
      </c>
      <c r="JIK199" t="s">
        <v>7147</v>
      </c>
      <c r="JIL199" t="s">
        <v>7148</v>
      </c>
      <c r="JIM199" t="s">
        <v>7149</v>
      </c>
      <c r="JIN199" t="s">
        <v>7150</v>
      </c>
      <c r="JIO199" t="s">
        <v>7151</v>
      </c>
      <c r="JIP199" t="s">
        <v>7152</v>
      </c>
      <c r="JIQ199" t="s">
        <v>7153</v>
      </c>
      <c r="JIR199" t="s">
        <v>7154</v>
      </c>
      <c r="JIS199" t="s">
        <v>7155</v>
      </c>
      <c r="JIT199" t="s">
        <v>7156</v>
      </c>
      <c r="JIU199" t="s">
        <v>7157</v>
      </c>
      <c r="JIV199" t="s">
        <v>7158</v>
      </c>
      <c r="JIW199" t="s">
        <v>7159</v>
      </c>
      <c r="JIX199" t="s">
        <v>7160</v>
      </c>
      <c r="JIY199" t="s">
        <v>7161</v>
      </c>
      <c r="JIZ199" t="s">
        <v>7162</v>
      </c>
      <c r="JJA199" t="s">
        <v>7163</v>
      </c>
      <c r="JJB199" t="s">
        <v>7164</v>
      </c>
      <c r="JJC199" t="s">
        <v>7165</v>
      </c>
      <c r="JJD199" t="s">
        <v>7166</v>
      </c>
      <c r="JJE199" t="s">
        <v>7167</v>
      </c>
      <c r="JJF199" t="s">
        <v>7168</v>
      </c>
      <c r="JJG199" t="s">
        <v>7169</v>
      </c>
      <c r="JJH199" t="s">
        <v>7170</v>
      </c>
      <c r="JJI199" t="s">
        <v>7171</v>
      </c>
      <c r="JJJ199" t="s">
        <v>7172</v>
      </c>
      <c r="JJK199" t="s">
        <v>7173</v>
      </c>
      <c r="JJL199" t="s">
        <v>7174</v>
      </c>
      <c r="JJM199" t="s">
        <v>7175</v>
      </c>
      <c r="JJN199" t="s">
        <v>7176</v>
      </c>
      <c r="JJO199" t="s">
        <v>7177</v>
      </c>
      <c r="JJP199" t="s">
        <v>7178</v>
      </c>
      <c r="JJQ199" t="s">
        <v>7179</v>
      </c>
      <c r="JJR199" t="s">
        <v>7180</v>
      </c>
      <c r="JJS199" t="s">
        <v>7181</v>
      </c>
      <c r="JJT199" t="s">
        <v>7182</v>
      </c>
      <c r="JJU199" t="s">
        <v>7183</v>
      </c>
      <c r="JJV199" t="s">
        <v>7184</v>
      </c>
      <c r="JJW199" t="s">
        <v>7185</v>
      </c>
      <c r="JJX199" t="s">
        <v>7186</v>
      </c>
      <c r="JJY199" t="s">
        <v>7187</v>
      </c>
      <c r="JJZ199" t="s">
        <v>7188</v>
      </c>
      <c r="JKA199" t="s">
        <v>7189</v>
      </c>
      <c r="JKB199" t="s">
        <v>7190</v>
      </c>
      <c r="JKC199" t="s">
        <v>7191</v>
      </c>
      <c r="JKD199" t="s">
        <v>7192</v>
      </c>
      <c r="JKE199" t="s">
        <v>7193</v>
      </c>
      <c r="JKF199" t="s">
        <v>7194</v>
      </c>
      <c r="JKG199" t="s">
        <v>7195</v>
      </c>
      <c r="JKH199" t="s">
        <v>7196</v>
      </c>
      <c r="JKI199" t="s">
        <v>7197</v>
      </c>
      <c r="JKJ199" t="s">
        <v>7198</v>
      </c>
      <c r="JKK199" t="s">
        <v>7199</v>
      </c>
      <c r="JKL199" t="s">
        <v>7200</v>
      </c>
      <c r="JKM199" t="s">
        <v>7201</v>
      </c>
      <c r="JKN199" t="s">
        <v>7202</v>
      </c>
      <c r="JKO199" t="s">
        <v>7203</v>
      </c>
      <c r="JKP199" t="s">
        <v>7204</v>
      </c>
      <c r="JKQ199" t="s">
        <v>7205</v>
      </c>
      <c r="JKR199" t="s">
        <v>7206</v>
      </c>
      <c r="JKS199" t="s">
        <v>7207</v>
      </c>
      <c r="JKT199" t="s">
        <v>7208</v>
      </c>
      <c r="JKU199" t="s">
        <v>7209</v>
      </c>
      <c r="JKV199" t="s">
        <v>7210</v>
      </c>
      <c r="JKW199" t="s">
        <v>7211</v>
      </c>
      <c r="JKX199" t="s">
        <v>7212</v>
      </c>
      <c r="JKY199" t="s">
        <v>7213</v>
      </c>
      <c r="JKZ199" t="s">
        <v>7214</v>
      </c>
      <c r="JLA199" t="s">
        <v>7215</v>
      </c>
      <c r="JLB199" t="s">
        <v>7216</v>
      </c>
      <c r="JLC199" t="s">
        <v>7217</v>
      </c>
      <c r="JLD199" t="s">
        <v>7218</v>
      </c>
      <c r="JLE199" t="s">
        <v>7219</v>
      </c>
      <c r="JLF199" t="s">
        <v>7220</v>
      </c>
      <c r="JLG199" t="s">
        <v>7221</v>
      </c>
      <c r="JLH199" t="s">
        <v>7222</v>
      </c>
      <c r="JLI199" t="s">
        <v>7223</v>
      </c>
      <c r="JLJ199" t="s">
        <v>7224</v>
      </c>
      <c r="JLK199" t="s">
        <v>7225</v>
      </c>
      <c r="JLL199" t="s">
        <v>7226</v>
      </c>
      <c r="JLM199" t="s">
        <v>7227</v>
      </c>
      <c r="JLN199" t="s">
        <v>7228</v>
      </c>
      <c r="JLO199" t="s">
        <v>7229</v>
      </c>
      <c r="JLP199" t="s">
        <v>7230</v>
      </c>
      <c r="JLQ199" t="s">
        <v>7231</v>
      </c>
      <c r="JLR199" t="s">
        <v>7232</v>
      </c>
      <c r="JLS199" t="s">
        <v>7233</v>
      </c>
      <c r="JLT199" t="s">
        <v>7234</v>
      </c>
      <c r="JLU199" t="s">
        <v>7235</v>
      </c>
      <c r="JLV199" t="s">
        <v>7236</v>
      </c>
      <c r="JLW199" t="s">
        <v>7237</v>
      </c>
      <c r="JLX199" t="s">
        <v>7238</v>
      </c>
      <c r="JLY199" t="s">
        <v>7239</v>
      </c>
      <c r="JLZ199" t="s">
        <v>7240</v>
      </c>
      <c r="JMA199" t="s">
        <v>7241</v>
      </c>
      <c r="JMB199" t="s">
        <v>7242</v>
      </c>
      <c r="JMC199" t="s">
        <v>7243</v>
      </c>
      <c r="JMD199" t="s">
        <v>7244</v>
      </c>
      <c r="JME199" t="s">
        <v>7245</v>
      </c>
      <c r="JMF199" t="s">
        <v>7246</v>
      </c>
      <c r="JMG199" t="s">
        <v>7247</v>
      </c>
      <c r="JMH199" t="s">
        <v>7248</v>
      </c>
      <c r="JMI199" t="s">
        <v>7249</v>
      </c>
      <c r="JMJ199" t="s">
        <v>7250</v>
      </c>
      <c r="JMK199" t="s">
        <v>7251</v>
      </c>
      <c r="JML199" t="s">
        <v>7252</v>
      </c>
      <c r="JMM199" t="s">
        <v>7253</v>
      </c>
      <c r="JMN199" t="s">
        <v>7254</v>
      </c>
      <c r="JMO199" t="s">
        <v>7255</v>
      </c>
      <c r="JMP199" t="s">
        <v>7256</v>
      </c>
      <c r="JMQ199" t="s">
        <v>7257</v>
      </c>
      <c r="JMR199" t="s">
        <v>7258</v>
      </c>
      <c r="JMS199" t="s">
        <v>7259</v>
      </c>
      <c r="JMT199" t="s">
        <v>7260</v>
      </c>
      <c r="JMU199" t="s">
        <v>7261</v>
      </c>
      <c r="JMV199" t="s">
        <v>7262</v>
      </c>
      <c r="JMW199" t="s">
        <v>7263</v>
      </c>
      <c r="JMX199" t="s">
        <v>7264</v>
      </c>
      <c r="JMY199" t="s">
        <v>7265</v>
      </c>
      <c r="JMZ199" t="s">
        <v>7266</v>
      </c>
      <c r="JNA199" t="s">
        <v>7267</v>
      </c>
      <c r="JNB199" t="s">
        <v>7268</v>
      </c>
      <c r="JNC199" t="s">
        <v>7269</v>
      </c>
      <c r="JND199" t="s">
        <v>7270</v>
      </c>
      <c r="JNE199" t="s">
        <v>7271</v>
      </c>
      <c r="JNF199" t="s">
        <v>7272</v>
      </c>
      <c r="JNG199" t="s">
        <v>7273</v>
      </c>
      <c r="JNH199" t="s">
        <v>7274</v>
      </c>
      <c r="JNI199" t="s">
        <v>7275</v>
      </c>
      <c r="JNJ199" t="s">
        <v>7276</v>
      </c>
      <c r="JNK199" t="s">
        <v>7277</v>
      </c>
      <c r="JNL199" t="s">
        <v>7278</v>
      </c>
      <c r="JNM199" t="s">
        <v>7279</v>
      </c>
      <c r="JNN199" t="s">
        <v>7280</v>
      </c>
      <c r="JNO199" t="s">
        <v>7281</v>
      </c>
      <c r="JNP199" t="s">
        <v>7282</v>
      </c>
      <c r="JNQ199" t="s">
        <v>7283</v>
      </c>
      <c r="JNR199" t="s">
        <v>7284</v>
      </c>
      <c r="JNS199" t="s">
        <v>7285</v>
      </c>
      <c r="JNT199" t="s">
        <v>7286</v>
      </c>
      <c r="JNU199" t="s">
        <v>7287</v>
      </c>
      <c r="JNV199" t="s">
        <v>7288</v>
      </c>
      <c r="JNW199" t="s">
        <v>7289</v>
      </c>
      <c r="JNX199" t="s">
        <v>7290</v>
      </c>
      <c r="JNY199" t="s">
        <v>7291</v>
      </c>
      <c r="JNZ199" t="s">
        <v>7292</v>
      </c>
      <c r="JOA199" t="s">
        <v>7293</v>
      </c>
      <c r="JOB199" t="s">
        <v>7294</v>
      </c>
      <c r="JOC199" t="s">
        <v>7295</v>
      </c>
      <c r="JOD199" t="s">
        <v>7296</v>
      </c>
      <c r="JOE199" t="s">
        <v>7297</v>
      </c>
      <c r="JOF199" t="s">
        <v>7298</v>
      </c>
      <c r="JOG199" t="s">
        <v>7299</v>
      </c>
      <c r="JOH199" t="s">
        <v>7300</v>
      </c>
      <c r="JOI199" t="s">
        <v>7301</v>
      </c>
      <c r="JOJ199" t="s">
        <v>7302</v>
      </c>
      <c r="JOK199" t="s">
        <v>7303</v>
      </c>
      <c r="JOL199" t="s">
        <v>7304</v>
      </c>
      <c r="JOM199" t="s">
        <v>7305</v>
      </c>
      <c r="JON199" t="s">
        <v>7306</v>
      </c>
      <c r="JOO199" t="s">
        <v>7307</v>
      </c>
      <c r="JOP199" t="s">
        <v>7308</v>
      </c>
      <c r="JOQ199" t="s">
        <v>7309</v>
      </c>
      <c r="JOR199" t="s">
        <v>7310</v>
      </c>
      <c r="JOS199" t="s">
        <v>7311</v>
      </c>
      <c r="JOT199" t="s">
        <v>7312</v>
      </c>
      <c r="JOU199" t="s">
        <v>7313</v>
      </c>
      <c r="JOV199" t="s">
        <v>7314</v>
      </c>
      <c r="JOW199" t="s">
        <v>7315</v>
      </c>
      <c r="JOX199" t="s">
        <v>7316</v>
      </c>
      <c r="JOY199" t="s">
        <v>7317</v>
      </c>
      <c r="JOZ199" t="s">
        <v>7318</v>
      </c>
      <c r="JPA199" t="s">
        <v>7319</v>
      </c>
      <c r="JPB199" t="s">
        <v>7320</v>
      </c>
      <c r="JPC199" t="s">
        <v>7321</v>
      </c>
      <c r="JPD199" t="s">
        <v>7322</v>
      </c>
      <c r="JPE199" t="s">
        <v>7323</v>
      </c>
      <c r="JPF199" t="s">
        <v>7324</v>
      </c>
      <c r="JPG199" t="s">
        <v>7325</v>
      </c>
      <c r="JPH199" t="s">
        <v>7326</v>
      </c>
      <c r="JPI199" t="s">
        <v>7327</v>
      </c>
      <c r="JPJ199" t="s">
        <v>7328</v>
      </c>
      <c r="JPK199" t="s">
        <v>7329</v>
      </c>
      <c r="JPL199" t="s">
        <v>7330</v>
      </c>
      <c r="JPM199" t="s">
        <v>7331</v>
      </c>
      <c r="JPN199" t="s">
        <v>7332</v>
      </c>
      <c r="JPO199" t="s">
        <v>7333</v>
      </c>
      <c r="JPP199" t="s">
        <v>7334</v>
      </c>
      <c r="JPQ199" t="s">
        <v>7335</v>
      </c>
      <c r="JPR199" t="s">
        <v>7336</v>
      </c>
      <c r="JPS199" t="s">
        <v>7337</v>
      </c>
      <c r="JPT199" t="s">
        <v>7338</v>
      </c>
      <c r="JPU199" t="s">
        <v>7339</v>
      </c>
      <c r="JPV199" t="s">
        <v>7340</v>
      </c>
      <c r="JPW199" t="s">
        <v>7341</v>
      </c>
      <c r="JPX199" t="s">
        <v>7342</v>
      </c>
      <c r="JPY199" t="s">
        <v>7343</v>
      </c>
      <c r="JPZ199" t="s">
        <v>7344</v>
      </c>
      <c r="JQA199" t="s">
        <v>7345</v>
      </c>
      <c r="JQB199" t="s">
        <v>7346</v>
      </c>
      <c r="JQC199" t="s">
        <v>7347</v>
      </c>
      <c r="JQD199" t="s">
        <v>7348</v>
      </c>
      <c r="JQE199" t="s">
        <v>7349</v>
      </c>
      <c r="JQF199" t="s">
        <v>7350</v>
      </c>
      <c r="JQG199" t="s">
        <v>7351</v>
      </c>
      <c r="JQH199" t="s">
        <v>7352</v>
      </c>
      <c r="JQI199" t="s">
        <v>7353</v>
      </c>
      <c r="JQJ199" t="s">
        <v>7354</v>
      </c>
      <c r="JQK199" t="s">
        <v>7355</v>
      </c>
      <c r="JQL199" t="s">
        <v>7356</v>
      </c>
      <c r="JQM199" t="s">
        <v>7357</v>
      </c>
      <c r="JQN199" t="s">
        <v>7358</v>
      </c>
      <c r="JQO199" t="s">
        <v>7359</v>
      </c>
      <c r="JQP199" t="s">
        <v>7360</v>
      </c>
      <c r="JQQ199" t="s">
        <v>7361</v>
      </c>
      <c r="JQR199" t="s">
        <v>7362</v>
      </c>
      <c r="JQS199" t="s">
        <v>7363</v>
      </c>
      <c r="JQT199" t="s">
        <v>7364</v>
      </c>
      <c r="JQU199" t="s">
        <v>7365</v>
      </c>
      <c r="JQV199" t="s">
        <v>7366</v>
      </c>
      <c r="JQW199" t="s">
        <v>7367</v>
      </c>
      <c r="JQX199" t="s">
        <v>7368</v>
      </c>
      <c r="JQY199" t="s">
        <v>7369</v>
      </c>
      <c r="JQZ199" t="s">
        <v>7370</v>
      </c>
      <c r="JRA199" t="s">
        <v>7371</v>
      </c>
      <c r="JRB199" t="s">
        <v>7372</v>
      </c>
      <c r="JRC199" t="s">
        <v>7373</v>
      </c>
      <c r="JRD199" t="s">
        <v>7374</v>
      </c>
      <c r="JRE199" t="s">
        <v>7375</v>
      </c>
      <c r="JRF199" t="s">
        <v>7376</v>
      </c>
      <c r="JRG199" t="s">
        <v>7377</v>
      </c>
      <c r="JRH199" t="s">
        <v>7378</v>
      </c>
      <c r="JRI199" t="s">
        <v>7379</v>
      </c>
      <c r="JRJ199" t="s">
        <v>7380</v>
      </c>
      <c r="JRK199" t="s">
        <v>7381</v>
      </c>
      <c r="JRL199" t="s">
        <v>7382</v>
      </c>
      <c r="JRM199" t="s">
        <v>7383</v>
      </c>
      <c r="JRN199" t="s">
        <v>7384</v>
      </c>
      <c r="JRO199" t="s">
        <v>7385</v>
      </c>
      <c r="JRP199" t="s">
        <v>7386</v>
      </c>
      <c r="JRQ199" t="s">
        <v>7387</v>
      </c>
      <c r="JRR199" t="s">
        <v>7388</v>
      </c>
      <c r="JRS199" t="s">
        <v>7389</v>
      </c>
      <c r="JRT199" t="s">
        <v>7390</v>
      </c>
      <c r="JRU199" t="s">
        <v>7391</v>
      </c>
      <c r="JRV199" t="s">
        <v>7392</v>
      </c>
      <c r="JRW199" t="s">
        <v>7393</v>
      </c>
      <c r="JRX199" t="s">
        <v>7394</v>
      </c>
      <c r="JRY199" t="s">
        <v>7395</v>
      </c>
      <c r="JRZ199" t="s">
        <v>7396</v>
      </c>
      <c r="JSA199" t="s">
        <v>7397</v>
      </c>
      <c r="JSB199" t="s">
        <v>7398</v>
      </c>
      <c r="JSC199" t="s">
        <v>7399</v>
      </c>
      <c r="JSD199" t="s">
        <v>7400</v>
      </c>
      <c r="JSE199" t="s">
        <v>7401</v>
      </c>
      <c r="JSF199" t="s">
        <v>7402</v>
      </c>
      <c r="JSG199" t="s">
        <v>7403</v>
      </c>
      <c r="JSH199" t="s">
        <v>7404</v>
      </c>
      <c r="JSI199" t="s">
        <v>7405</v>
      </c>
      <c r="JSJ199" t="s">
        <v>7406</v>
      </c>
      <c r="JSK199" t="s">
        <v>7407</v>
      </c>
      <c r="JSL199" t="s">
        <v>7408</v>
      </c>
      <c r="JSM199" t="s">
        <v>7409</v>
      </c>
      <c r="JSN199" t="s">
        <v>7410</v>
      </c>
      <c r="JSO199" t="s">
        <v>7411</v>
      </c>
      <c r="JSP199" t="s">
        <v>7412</v>
      </c>
      <c r="JSQ199" t="s">
        <v>7413</v>
      </c>
      <c r="JSR199" t="s">
        <v>7414</v>
      </c>
      <c r="JSS199" t="s">
        <v>7415</v>
      </c>
      <c r="JST199" t="s">
        <v>7416</v>
      </c>
      <c r="JSU199" t="s">
        <v>7417</v>
      </c>
      <c r="JSV199" t="s">
        <v>7418</v>
      </c>
      <c r="JSW199" t="s">
        <v>7419</v>
      </c>
      <c r="JSX199" t="s">
        <v>7420</v>
      </c>
      <c r="JSY199" t="s">
        <v>7421</v>
      </c>
      <c r="JSZ199" t="s">
        <v>7422</v>
      </c>
      <c r="JTA199" t="s">
        <v>7423</v>
      </c>
      <c r="JTB199" t="s">
        <v>7424</v>
      </c>
      <c r="JTC199" t="s">
        <v>7425</v>
      </c>
      <c r="JTD199" t="s">
        <v>7426</v>
      </c>
      <c r="JTE199" t="s">
        <v>7427</v>
      </c>
      <c r="JTF199" t="s">
        <v>7428</v>
      </c>
      <c r="JTG199" t="s">
        <v>7429</v>
      </c>
      <c r="JTH199" t="s">
        <v>7430</v>
      </c>
      <c r="JTI199" t="s">
        <v>7431</v>
      </c>
      <c r="JTJ199" t="s">
        <v>7432</v>
      </c>
      <c r="JTK199" t="s">
        <v>7433</v>
      </c>
      <c r="JTL199" t="s">
        <v>7434</v>
      </c>
      <c r="JTM199" t="s">
        <v>7435</v>
      </c>
      <c r="JTN199" t="s">
        <v>7436</v>
      </c>
      <c r="JTO199" t="s">
        <v>7437</v>
      </c>
      <c r="JTP199" t="s">
        <v>7438</v>
      </c>
      <c r="JTQ199" t="s">
        <v>7439</v>
      </c>
      <c r="JTR199" t="s">
        <v>7440</v>
      </c>
      <c r="JTS199" t="s">
        <v>7441</v>
      </c>
      <c r="JTT199" t="s">
        <v>7442</v>
      </c>
      <c r="JTU199" t="s">
        <v>7443</v>
      </c>
      <c r="JTV199" t="s">
        <v>7444</v>
      </c>
      <c r="JTW199" t="s">
        <v>7445</v>
      </c>
      <c r="JTX199" t="s">
        <v>7446</v>
      </c>
      <c r="JTY199" t="s">
        <v>7447</v>
      </c>
      <c r="JTZ199" t="s">
        <v>7448</v>
      </c>
      <c r="JUA199" t="s">
        <v>7449</v>
      </c>
      <c r="JUB199" t="s">
        <v>7450</v>
      </c>
      <c r="JUC199" t="s">
        <v>7451</v>
      </c>
      <c r="JUD199" t="s">
        <v>7452</v>
      </c>
      <c r="JUE199" t="s">
        <v>7453</v>
      </c>
      <c r="JUF199" t="s">
        <v>7454</v>
      </c>
      <c r="JUG199" t="s">
        <v>7455</v>
      </c>
      <c r="JUH199" t="s">
        <v>7456</v>
      </c>
      <c r="JUI199" t="s">
        <v>7457</v>
      </c>
      <c r="JUJ199" t="s">
        <v>7458</v>
      </c>
      <c r="JUK199" t="s">
        <v>7459</v>
      </c>
      <c r="JUL199" t="s">
        <v>7460</v>
      </c>
      <c r="JUM199" t="s">
        <v>7461</v>
      </c>
      <c r="JUN199" t="s">
        <v>7462</v>
      </c>
      <c r="JUO199" t="s">
        <v>7463</v>
      </c>
      <c r="JUP199" t="s">
        <v>7464</v>
      </c>
      <c r="JUQ199" t="s">
        <v>7465</v>
      </c>
      <c r="JUR199" t="s">
        <v>7466</v>
      </c>
      <c r="JUS199" t="s">
        <v>7467</v>
      </c>
      <c r="JUT199" t="s">
        <v>7468</v>
      </c>
      <c r="JUU199" t="s">
        <v>7469</v>
      </c>
      <c r="JUV199" t="s">
        <v>7470</v>
      </c>
      <c r="JUW199" t="s">
        <v>7471</v>
      </c>
      <c r="JUX199" t="s">
        <v>7472</v>
      </c>
      <c r="JUY199" t="s">
        <v>7473</v>
      </c>
      <c r="JUZ199" t="s">
        <v>7474</v>
      </c>
      <c r="JVA199" t="s">
        <v>7475</v>
      </c>
      <c r="JVB199" t="s">
        <v>7476</v>
      </c>
      <c r="JVC199" t="s">
        <v>7477</v>
      </c>
      <c r="JVD199" t="s">
        <v>7478</v>
      </c>
      <c r="JVE199" t="s">
        <v>7479</v>
      </c>
      <c r="JVF199" t="s">
        <v>7480</v>
      </c>
      <c r="JVG199" t="s">
        <v>7481</v>
      </c>
      <c r="JVH199" t="s">
        <v>7482</v>
      </c>
      <c r="JVI199" t="s">
        <v>7483</v>
      </c>
      <c r="JVJ199" t="s">
        <v>7484</v>
      </c>
      <c r="JVK199" t="s">
        <v>7485</v>
      </c>
      <c r="JVL199" t="s">
        <v>7486</v>
      </c>
      <c r="JVM199" t="s">
        <v>7487</v>
      </c>
      <c r="JVN199" t="s">
        <v>7488</v>
      </c>
      <c r="JVO199" t="s">
        <v>7489</v>
      </c>
      <c r="JVP199" t="s">
        <v>7490</v>
      </c>
      <c r="JVQ199" t="s">
        <v>7491</v>
      </c>
      <c r="JVR199" t="s">
        <v>7492</v>
      </c>
      <c r="JVS199" t="s">
        <v>7493</v>
      </c>
      <c r="JVT199" t="s">
        <v>7494</v>
      </c>
      <c r="JVU199" t="s">
        <v>7495</v>
      </c>
      <c r="JVV199" t="s">
        <v>7496</v>
      </c>
      <c r="JVW199" t="s">
        <v>7497</v>
      </c>
      <c r="JVX199" t="s">
        <v>7498</v>
      </c>
      <c r="JVY199" t="s">
        <v>7499</v>
      </c>
      <c r="JVZ199" t="s">
        <v>7500</v>
      </c>
      <c r="JWA199" t="s">
        <v>7501</v>
      </c>
      <c r="JWB199" t="s">
        <v>7502</v>
      </c>
      <c r="JWC199" t="s">
        <v>7503</v>
      </c>
      <c r="JWD199" t="s">
        <v>7504</v>
      </c>
      <c r="JWE199" t="s">
        <v>7505</v>
      </c>
      <c r="JWF199" t="s">
        <v>7506</v>
      </c>
      <c r="JWG199" t="s">
        <v>7507</v>
      </c>
      <c r="JWH199" t="s">
        <v>7508</v>
      </c>
      <c r="JWI199" t="s">
        <v>7509</v>
      </c>
      <c r="JWJ199" t="s">
        <v>7510</v>
      </c>
      <c r="JWK199" t="s">
        <v>7511</v>
      </c>
      <c r="JWL199" t="s">
        <v>7512</v>
      </c>
      <c r="JWM199" t="s">
        <v>7513</v>
      </c>
      <c r="JWN199" t="s">
        <v>7514</v>
      </c>
      <c r="JWO199" t="s">
        <v>7515</v>
      </c>
      <c r="JWP199" t="s">
        <v>7516</v>
      </c>
      <c r="JWQ199" t="s">
        <v>7517</v>
      </c>
      <c r="JWR199" t="s">
        <v>7518</v>
      </c>
      <c r="JWS199" t="s">
        <v>7519</v>
      </c>
      <c r="JWT199" t="s">
        <v>7520</v>
      </c>
      <c r="JWU199" t="s">
        <v>7521</v>
      </c>
      <c r="JWV199" t="s">
        <v>7522</v>
      </c>
      <c r="JWW199" t="s">
        <v>7523</v>
      </c>
      <c r="JWX199" t="s">
        <v>7524</v>
      </c>
      <c r="JWY199" t="s">
        <v>7525</v>
      </c>
      <c r="JWZ199" t="s">
        <v>7526</v>
      </c>
      <c r="JXA199" t="s">
        <v>7527</v>
      </c>
      <c r="JXB199" t="s">
        <v>7528</v>
      </c>
      <c r="JXC199" t="s">
        <v>7529</v>
      </c>
      <c r="JXD199" t="s">
        <v>7530</v>
      </c>
      <c r="JXE199" t="s">
        <v>7531</v>
      </c>
      <c r="JXF199" t="s">
        <v>7532</v>
      </c>
      <c r="JXG199" t="s">
        <v>7533</v>
      </c>
      <c r="JXH199" t="s">
        <v>7534</v>
      </c>
      <c r="JXI199" t="s">
        <v>7535</v>
      </c>
      <c r="JXJ199" t="s">
        <v>7536</v>
      </c>
      <c r="JXK199" t="s">
        <v>7537</v>
      </c>
      <c r="JXL199" t="s">
        <v>7538</v>
      </c>
      <c r="JXM199" t="s">
        <v>7539</v>
      </c>
      <c r="JXN199" t="s">
        <v>7540</v>
      </c>
      <c r="JXO199" t="s">
        <v>7541</v>
      </c>
      <c r="JXP199" t="s">
        <v>7542</v>
      </c>
      <c r="JXQ199" t="s">
        <v>7543</v>
      </c>
      <c r="JXR199" t="s">
        <v>7544</v>
      </c>
      <c r="JXS199" t="s">
        <v>7545</v>
      </c>
      <c r="JXT199" t="s">
        <v>7546</v>
      </c>
      <c r="JXU199" t="s">
        <v>7547</v>
      </c>
      <c r="JXV199" t="s">
        <v>7548</v>
      </c>
      <c r="JXW199" t="s">
        <v>7549</v>
      </c>
      <c r="JXX199" t="s">
        <v>7550</v>
      </c>
      <c r="JXY199" t="s">
        <v>7551</v>
      </c>
      <c r="JXZ199" t="s">
        <v>7552</v>
      </c>
      <c r="JYA199" t="s">
        <v>7553</v>
      </c>
      <c r="JYB199" t="s">
        <v>7554</v>
      </c>
      <c r="JYC199" t="s">
        <v>7555</v>
      </c>
      <c r="JYD199" t="s">
        <v>7556</v>
      </c>
      <c r="JYE199" t="s">
        <v>7557</v>
      </c>
      <c r="JYF199" t="s">
        <v>7558</v>
      </c>
      <c r="JYG199" t="s">
        <v>7559</v>
      </c>
      <c r="JYH199" t="s">
        <v>7560</v>
      </c>
      <c r="JYI199" t="s">
        <v>7561</v>
      </c>
      <c r="JYJ199" t="s">
        <v>7562</v>
      </c>
      <c r="JYK199" t="s">
        <v>7563</v>
      </c>
      <c r="JYL199" t="s">
        <v>7564</v>
      </c>
      <c r="JYM199" t="s">
        <v>7565</v>
      </c>
      <c r="JYN199" t="s">
        <v>7566</v>
      </c>
      <c r="JYO199" t="s">
        <v>7567</v>
      </c>
      <c r="JYP199" t="s">
        <v>7568</v>
      </c>
      <c r="JYQ199" t="s">
        <v>7569</v>
      </c>
      <c r="JYR199" t="s">
        <v>7570</v>
      </c>
      <c r="JYS199" t="s">
        <v>7571</v>
      </c>
      <c r="JYT199" t="s">
        <v>7572</v>
      </c>
      <c r="JYU199" t="s">
        <v>7573</v>
      </c>
      <c r="JYV199" t="s">
        <v>7574</v>
      </c>
      <c r="JYW199" t="s">
        <v>7575</v>
      </c>
      <c r="JYX199" t="s">
        <v>7576</v>
      </c>
      <c r="JYY199" t="s">
        <v>7577</v>
      </c>
      <c r="JYZ199" t="s">
        <v>7578</v>
      </c>
      <c r="JZA199" t="s">
        <v>7579</v>
      </c>
      <c r="JZB199" t="s">
        <v>7580</v>
      </c>
      <c r="JZC199" t="s">
        <v>7581</v>
      </c>
      <c r="JZD199" t="s">
        <v>7582</v>
      </c>
      <c r="JZE199" t="s">
        <v>7583</v>
      </c>
      <c r="JZF199" t="s">
        <v>7584</v>
      </c>
      <c r="JZG199" t="s">
        <v>7585</v>
      </c>
      <c r="JZH199" t="s">
        <v>7586</v>
      </c>
      <c r="JZI199" t="s">
        <v>7587</v>
      </c>
      <c r="JZJ199" t="s">
        <v>7588</v>
      </c>
      <c r="JZK199" t="s">
        <v>7589</v>
      </c>
      <c r="JZL199" t="s">
        <v>7590</v>
      </c>
      <c r="JZM199" t="s">
        <v>7591</v>
      </c>
      <c r="JZN199" t="s">
        <v>7592</v>
      </c>
      <c r="JZO199" t="s">
        <v>7593</v>
      </c>
      <c r="JZP199" t="s">
        <v>7594</v>
      </c>
      <c r="JZQ199" t="s">
        <v>7595</v>
      </c>
      <c r="JZR199" t="s">
        <v>7596</v>
      </c>
      <c r="JZS199" t="s">
        <v>7597</v>
      </c>
      <c r="JZT199" t="s">
        <v>7598</v>
      </c>
      <c r="JZU199" t="s">
        <v>7599</v>
      </c>
      <c r="JZV199" t="s">
        <v>7600</v>
      </c>
      <c r="JZW199" t="s">
        <v>7601</v>
      </c>
      <c r="JZX199" t="s">
        <v>7602</v>
      </c>
      <c r="JZY199" t="s">
        <v>7603</v>
      </c>
      <c r="JZZ199" t="s">
        <v>7604</v>
      </c>
      <c r="KAA199" t="s">
        <v>7605</v>
      </c>
      <c r="KAB199" t="s">
        <v>7606</v>
      </c>
      <c r="KAC199" t="s">
        <v>7607</v>
      </c>
      <c r="KAD199" t="s">
        <v>7608</v>
      </c>
      <c r="KAE199" t="s">
        <v>7609</v>
      </c>
      <c r="KAF199" t="s">
        <v>7610</v>
      </c>
      <c r="KAG199" t="s">
        <v>7611</v>
      </c>
      <c r="KAH199" t="s">
        <v>7612</v>
      </c>
      <c r="KAI199" t="s">
        <v>7613</v>
      </c>
      <c r="KAJ199" t="s">
        <v>7614</v>
      </c>
      <c r="KAK199" t="s">
        <v>7615</v>
      </c>
      <c r="KAL199" t="s">
        <v>7616</v>
      </c>
      <c r="KAM199" t="s">
        <v>7617</v>
      </c>
      <c r="KAN199" t="s">
        <v>7618</v>
      </c>
      <c r="KAO199" t="s">
        <v>7619</v>
      </c>
      <c r="KAP199" t="s">
        <v>7620</v>
      </c>
      <c r="KAQ199" t="s">
        <v>7621</v>
      </c>
      <c r="KAR199" t="s">
        <v>7622</v>
      </c>
      <c r="KAS199" t="s">
        <v>7623</v>
      </c>
      <c r="KAT199" t="s">
        <v>7624</v>
      </c>
      <c r="KAU199" t="s">
        <v>7625</v>
      </c>
      <c r="KAV199" t="s">
        <v>7626</v>
      </c>
      <c r="KAW199" t="s">
        <v>7627</v>
      </c>
      <c r="KAX199" t="s">
        <v>7628</v>
      </c>
      <c r="KAY199" t="s">
        <v>7629</v>
      </c>
      <c r="KAZ199" t="s">
        <v>7630</v>
      </c>
      <c r="KBA199" t="s">
        <v>7631</v>
      </c>
      <c r="KBB199" t="s">
        <v>7632</v>
      </c>
      <c r="KBC199" t="s">
        <v>7633</v>
      </c>
      <c r="KBD199" t="s">
        <v>7634</v>
      </c>
      <c r="KBE199" t="s">
        <v>7635</v>
      </c>
      <c r="KBF199" t="s">
        <v>7636</v>
      </c>
      <c r="KBG199" t="s">
        <v>7637</v>
      </c>
      <c r="KBH199" t="s">
        <v>7638</v>
      </c>
      <c r="KBI199" t="s">
        <v>7639</v>
      </c>
      <c r="KBJ199" t="s">
        <v>7640</v>
      </c>
      <c r="KBK199" t="s">
        <v>7641</v>
      </c>
      <c r="KBL199" t="s">
        <v>7642</v>
      </c>
      <c r="KBM199" t="s">
        <v>7643</v>
      </c>
      <c r="KBN199" t="s">
        <v>7644</v>
      </c>
      <c r="KBO199" t="s">
        <v>7645</v>
      </c>
      <c r="KBP199" t="s">
        <v>7646</v>
      </c>
      <c r="KBQ199" t="s">
        <v>7647</v>
      </c>
      <c r="KBR199" t="s">
        <v>7648</v>
      </c>
      <c r="KBS199" t="s">
        <v>7649</v>
      </c>
      <c r="KBT199" t="s">
        <v>7650</v>
      </c>
      <c r="KBU199" t="s">
        <v>7651</v>
      </c>
      <c r="KBV199" t="s">
        <v>7652</v>
      </c>
      <c r="KBW199" t="s">
        <v>7653</v>
      </c>
      <c r="KBX199" t="s">
        <v>7654</v>
      </c>
      <c r="KBY199" t="s">
        <v>7655</v>
      </c>
      <c r="KBZ199" t="s">
        <v>7656</v>
      </c>
      <c r="KCA199" t="s">
        <v>7657</v>
      </c>
      <c r="KCB199" t="s">
        <v>7658</v>
      </c>
      <c r="KCC199" t="s">
        <v>7659</v>
      </c>
      <c r="KCD199" t="s">
        <v>7660</v>
      </c>
      <c r="KCE199" t="s">
        <v>7661</v>
      </c>
      <c r="KCF199" t="s">
        <v>7662</v>
      </c>
      <c r="KCG199" t="s">
        <v>7663</v>
      </c>
      <c r="KCH199" t="s">
        <v>7664</v>
      </c>
      <c r="KCI199" t="s">
        <v>7665</v>
      </c>
      <c r="KCJ199" t="s">
        <v>7666</v>
      </c>
      <c r="KCK199" t="s">
        <v>7667</v>
      </c>
      <c r="KCL199" t="s">
        <v>7668</v>
      </c>
      <c r="KCM199" t="s">
        <v>7669</v>
      </c>
      <c r="KCN199" t="s">
        <v>7670</v>
      </c>
      <c r="KCO199" t="s">
        <v>7671</v>
      </c>
      <c r="KCP199" t="s">
        <v>7672</v>
      </c>
      <c r="KCQ199" t="s">
        <v>7673</v>
      </c>
      <c r="KCR199" t="s">
        <v>7674</v>
      </c>
      <c r="KCS199" t="s">
        <v>7675</v>
      </c>
      <c r="KCT199" t="s">
        <v>7676</v>
      </c>
      <c r="KCU199" t="s">
        <v>7677</v>
      </c>
      <c r="KCV199" t="s">
        <v>7678</v>
      </c>
      <c r="KCW199" t="s">
        <v>7679</v>
      </c>
      <c r="KCX199" t="s">
        <v>7680</v>
      </c>
      <c r="KCY199" t="s">
        <v>7681</v>
      </c>
      <c r="KCZ199" t="s">
        <v>7682</v>
      </c>
      <c r="KDA199" t="s">
        <v>7683</v>
      </c>
      <c r="KDB199" t="s">
        <v>7684</v>
      </c>
      <c r="KDC199" t="s">
        <v>7685</v>
      </c>
      <c r="KDD199" t="s">
        <v>7686</v>
      </c>
      <c r="KDE199" t="s">
        <v>7687</v>
      </c>
      <c r="KDF199" t="s">
        <v>7688</v>
      </c>
      <c r="KDG199" t="s">
        <v>7689</v>
      </c>
      <c r="KDH199" t="s">
        <v>7690</v>
      </c>
      <c r="KDI199" t="s">
        <v>7691</v>
      </c>
      <c r="KDJ199" t="s">
        <v>7692</v>
      </c>
      <c r="KDK199" t="s">
        <v>7693</v>
      </c>
      <c r="KDL199" t="s">
        <v>7694</v>
      </c>
      <c r="KDM199" t="s">
        <v>7695</v>
      </c>
      <c r="KDN199" t="s">
        <v>7696</v>
      </c>
      <c r="KDO199" t="s">
        <v>7697</v>
      </c>
      <c r="KDP199" t="s">
        <v>7698</v>
      </c>
      <c r="KDQ199" t="s">
        <v>7699</v>
      </c>
      <c r="KDR199" t="s">
        <v>7700</v>
      </c>
      <c r="KDS199" t="s">
        <v>7701</v>
      </c>
      <c r="KDT199" t="s">
        <v>7702</v>
      </c>
      <c r="KDU199" t="s">
        <v>7703</v>
      </c>
      <c r="KDV199" t="s">
        <v>7704</v>
      </c>
      <c r="KDW199" t="s">
        <v>7705</v>
      </c>
      <c r="KDX199" t="s">
        <v>7706</v>
      </c>
      <c r="KDY199" t="s">
        <v>7707</v>
      </c>
      <c r="KDZ199" t="s">
        <v>7708</v>
      </c>
      <c r="KEA199" t="s">
        <v>7709</v>
      </c>
      <c r="KEB199" t="s">
        <v>7710</v>
      </c>
      <c r="KEC199" t="s">
        <v>7711</v>
      </c>
      <c r="KED199" t="s">
        <v>7712</v>
      </c>
      <c r="KEE199" t="s">
        <v>7713</v>
      </c>
      <c r="KEF199" t="s">
        <v>7714</v>
      </c>
      <c r="KEG199" t="s">
        <v>7715</v>
      </c>
      <c r="KEH199" t="s">
        <v>7716</v>
      </c>
      <c r="KEI199" t="s">
        <v>7717</v>
      </c>
      <c r="KEJ199" t="s">
        <v>7718</v>
      </c>
      <c r="KEK199" t="s">
        <v>7719</v>
      </c>
      <c r="KEL199" t="s">
        <v>7720</v>
      </c>
      <c r="KEM199" t="s">
        <v>7721</v>
      </c>
      <c r="KEN199" t="s">
        <v>7722</v>
      </c>
      <c r="KEO199" t="s">
        <v>7723</v>
      </c>
      <c r="KEP199" t="s">
        <v>7724</v>
      </c>
      <c r="KEQ199" t="s">
        <v>7725</v>
      </c>
      <c r="KER199" t="s">
        <v>7726</v>
      </c>
      <c r="KES199" t="s">
        <v>7727</v>
      </c>
      <c r="KET199" t="s">
        <v>7728</v>
      </c>
      <c r="KEU199" t="s">
        <v>7729</v>
      </c>
      <c r="KEV199" t="s">
        <v>7730</v>
      </c>
      <c r="KEW199" t="s">
        <v>7731</v>
      </c>
      <c r="KEX199" t="s">
        <v>7732</v>
      </c>
      <c r="KEY199" t="s">
        <v>7733</v>
      </c>
      <c r="KEZ199" t="s">
        <v>7734</v>
      </c>
      <c r="KFA199" t="s">
        <v>7735</v>
      </c>
      <c r="KFB199" t="s">
        <v>7736</v>
      </c>
      <c r="KFC199" t="s">
        <v>7737</v>
      </c>
      <c r="KFD199" t="s">
        <v>7738</v>
      </c>
      <c r="KFE199" t="s">
        <v>7739</v>
      </c>
      <c r="KFF199" t="s">
        <v>7740</v>
      </c>
      <c r="KFG199" t="s">
        <v>7741</v>
      </c>
      <c r="KFH199" t="s">
        <v>7742</v>
      </c>
      <c r="KFI199" t="s">
        <v>7743</v>
      </c>
      <c r="KFJ199" t="s">
        <v>7744</v>
      </c>
      <c r="KFK199" t="s">
        <v>7745</v>
      </c>
      <c r="KFL199" t="s">
        <v>7746</v>
      </c>
      <c r="KFM199" t="s">
        <v>7747</v>
      </c>
      <c r="KFN199" t="s">
        <v>7748</v>
      </c>
      <c r="KFO199" t="s">
        <v>7749</v>
      </c>
      <c r="KFP199" t="s">
        <v>7750</v>
      </c>
      <c r="KFQ199" t="s">
        <v>7751</v>
      </c>
      <c r="KFR199" t="s">
        <v>7752</v>
      </c>
      <c r="KFS199" t="s">
        <v>7753</v>
      </c>
      <c r="KFT199" t="s">
        <v>7754</v>
      </c>
      <c r="KFU199" t="s">
        <v>7755</v>
      </c>
      <c r="KFV199" t="s">
        <v>7756</v>
      </c>
      <c r="KFW199" t="s">
        <v>7757</v>
      </c>
      <c r="KFX199" t="s">
        <v>7758</v>
      </c>
      <c r="KFY199" t="s">
        <v>7759</v>
      </c>
      <c r="KFZ199" t="s">
        <v>7760</v>
      </c>
      <c r="KGA199" t="s">
        <v>7761</v>
      </c>
      <c r="KGB199" t="s">
        <v>7762</v>
      </c>
      <c r="KGC199" t="s">
        <v>7763</v>
      </c>
      <c r="KGD199" t="s">
        <v>7764</v>
      </c>
      <c r="KGE199" t="s">
        <v>7765</v>
      </c>
      <c r="KGF199" t="s">
        <v>7766</v>
      </c>
      <c r="KGG199" t="s">
        <v>7767</v>
      </c>
      <c r="KGH199" t="s">
        <v>7768</v>
      </c>
      <c r="KGI199" t="s">
        <v>7769</v>
      </c>
      <c r="KGJ199" t="s">
        <v>7770</v>
      </c>
      <c r="KGK199" t="s">
        <v>7771</v>
      </c>
      <c r="KGL199" t="s">
        <v>7772</v>
      </c>
      <c r="KGM199" t="s">
        <v>7773</v>
      </c>
      <c r="KGN199" t="s">
        <v>7774</v>
      </c>
      <c r="KGO199" t="s">
        <v>7775</v>
      </c>
      <c r="KGP199" t="s">
        <v>7776</v>
      </c>
      <c r="KGQ199" t="s">
        <v>7777</v>
      </c>
      <c r="KGR199" t="s">
        <v>7778</v>
      </c>
      <c r="KGS199" t="s">
        <v>7779</v>
      </c>
      <c r="KGT199" t="s">
        <v>7780</v>
      </c>
      <c r="KGU199" t="s">
        <v>7781</v>
      </c>
      <c r="KGV199" t="s">
        <v>7782</v>
      </c>
      <c r="KGW199" t="s">
        <v>7783</v>
      </c>
      <c r="KGX199" t="s">
        <v>7784</v>
      </c>
      <c r="KGY199" t="s">
        <v>7785</v>
      </c>
      <c r="KGZ199" t="s">
        <v>7786</v>
      </c>
      <c r="KHA199" t="s">
        <v>7787</v>
      </c>
      <c r="KHB199" t="s">
        <v>7788</v>
      </c>
      <c r="KHC199" t="s">
        <v>7789</v>
      </c>
      <c r="KHD199" t="s">
        <v>7790</v>
      </c>
      <c r="KHE199" t="s">
        <v>7791</v>
      </c>
      <c r="KHF199" t="s">
        <v>7792</v>
      </c>
      <c r="KHG199" t="s">
        <v>7793</v>
      </c>
      <c r="KHH199" t="s">
        <v>7794</v>
      </c>
      <c r="KHI199" t="s">
        <v>7795</v>
      </c>
      <c r="KHJ199" t="s">
        <v>7796</v>
      </c>
      <c r="KHK199" t="s">
        <v>7797</v>
      </c>
      <c r="KHL199" t="s">
        <v>7798</v>
      </c>
      <c r="KHM199" t="s">
        <v>7799</v>
      </c>
      <c r="KHN199" t="s">
        <v>7800</v>
      </c>
      <c r="KHO199" t="s">
        <v>7801</v>
      </c>
      <c r="KHP199" t="s">
        <v>7802</v>
      </c>
      <c r="KHQ199" t="s">
        <v>7803</v>
      </c>
      <c r="KHR199" t="s">
        <v>7804</v>
      </c>
      <c r="KHS199" t="s">
        <v>7805</v>
      </c>
      <c r="KHT199" t="s">
        <v>7806</v>
      </c>
      <c r="KHU199" t="s">
        <v>7807</v>
      </c>
      <c r="KHV199" t="s">
        <v>7808</v>
      </c>
      <c r="KHW199" t="s">
        <v>7809</v>
      </c>
      <c r="KHX199" t="s">
        <v>7810</v>
      </c>
      <c r="KHY199" t="s">
        <v>7811</v>
      </c>
      <c r="KHZ199" t="s">
        <v>7812</v>
      </c>
      <c r="KIA199" t="s">
        <v>7813</v>
      </c>
      <c r="KIB199" t="s">
        <v>7814</v>
      </c>
      <c r="KIC199" t="s">
        <v>7815</v>
      </c>
      <c r="KID199" t="s">
        <v>7816</v>
      </c>
      <c r="KIE199" t="s">
        <v>7817</v>
      </c>
      <c r="KIF199" t="s">
        <v>7818</v>
      </c>
      <c r="KIG199" t="s">
        <v>7819</v>
      </c>
      <c r="KIH199" t="s">
        <v>7820</v>
      </c>
      <c r="KII199" t="s">
        <v>7821</v>
      </c>
      <c r="KIJ199" t="s">
        <v>7822</v>
      </c>
      <c r="KIK199" t="s">
        <v>7823</v>
      </c>
      <c r="KIL199" t="s">
        <v>7824</v>
      </c>
      <c r="KIM199" t="s">
        <v>7825</v>
      </c>
      <c r="KIN199" t="s">
        <v>7826</v>
      </c>
      <c r="KIO199" t="s">
        <v>7827</v>
      </c>
      <c r="KIP199" t="s">
        <v>7828</v>
      </c>
      <c r="KIQ199" t="s">
        <v>7829</v>
      </c>
      <c r="KIR199" t="s">
        <v>7830</v>
      </c>
      <c r="KIS199" t="s">
        <v>7831</v>
      </c>
      <c r="KIT199" t="s">
        <v>7832</v>
      </c>
      <c r="KIU199" t="s">
        <v>7833</v>
      </c>
      <c r="KIV199" t="s">
        <v>7834</v>
      </c>
      <c r="KIW199" t="s">
        <v>7835</v>
      </c>
      <c r="KIX199" t="s">
        <v>7836</v>
      </c>
      <c r="KIY199" t="s">
        <v>7837</v>
      </c>
      <c r="KIZ199" t="s">
        <v>7838</v>
      </c>
      <c r="KJA199" t="s">
        <v>7839</v>
      </c>
      <c r="KJB199" t="s">
        <v>7840</v>
      </c>
      <c r="KJC199" t="s">
        <v>7841</v>
      </c>
      <c r="KJD199" t="s">
        <v>7842</v>
      </c>
      <c r="KJE199" t="s">
        <v>7843</v>
      </c>
      <c r="KJF199" t="s">
        <v>7844</v>
      </c>
      <c r="KJG199" t="s">
        <v>7845</v>
      </c>
      <c r="KJH199" t="s">
        <v>7846</v>
      </c>
      <c r="KJI199" t="s">
        <v>7847</v>
      </c>
      <c r="KJJ199" t="s">
        <v>7848</v>
      </c>
      <c r="KJK199" t="s">
        <v>7849</v>
      </c>
      <c r="KJL199" t="s">
        <v>7850</v>
      </c>
      <c r="KJM199" t="s">
        <v>7851</v>
      </c>
      <c r="KJN199" t="s">
        <v>7852</v>
      </c>
      <c r="KJO199" t="s">
        <v>7853</v>
      </c>
      <c r="KJP199" t="s">
        <v>7854</v>
      </c>
      <c r="KJQ199" t="s">
        <v>7855</v>
      </c>
      <c r="KJR199" t="s">
        <v>7856</v>
      </c>
      <c r="KJS199" t="s">
        <v>7857</v>
      </c>
      <c r="KJT199" t="s">
        <v>7858</v>
      </c>
      <c r="KJU199" t="s">
        <v>7859</v>
      </c>
      <c r="KJV199" t="s">
        <v>7860</v>
      </c>
      <c r="KJW199" t="s">
        <v>7861</v>
      </c>
      <c r="KJX199" t="s">
        <v>7862</v>
      </c>
      <c r="KJY199" t="s">
        <v>7863</v>
      </c>
      <c r="KJZ199" t="s">
        <v>7864</v>
      </c>
      <c r="KKA199" t="s">
        <v>7865</v>
      </c>
      <c r="KKB199" t="s">
        <v>7866</v>
      </c>
      <c r="KKC199" t="s">
        <v>7867</v>
      </c>
      <c r="KKD199" t="s">
        <v>7868</v>
      </c>
      <c r="KKE199" t="s">
        <v>7869</v>
      </c>
      <c r="KKF199" t="s">
        <v>7870</v>
      </c>
      <c r="KKG199" t="s">
        <v>7871</v>
      </c>
      <c r="KKH199" t="s">
        <v>7872</v>
      </c>
      <c r="KKI199" t="s">
        <v>7873</v>
      </c>
      <c r="KKJ199" t="s">
        <v>7874</v>
      </c>
      <c r="KKK199" t="s">
        <v>7875</v>
      </c>
      <c r="KKL199" t="s">
        <v>7876</v>
      </c>
      <c r="KKM199" t="s">
        <v>7877</v>
      </c>
      <c r="KKN199" t="s">
        <v>7878</v>
      </c>
      <c r="KKO199" t="s">
        <v>7879</v>
      </c>
      <c r="KKP199" t="s">
        <v>7880</v>
      </c>
      <c r="KKQ199" t="s">
        <v>7881</v>
      </c>
      <c r="KKR199" t="s">
        <v>7882</v>
      </c>
      <c r="KKS199" t="s">
        <v>7883</v>
      </c>
      <c r="KKT199" t="s">
        <v>7884</v>
      </c>
      <c r="KKU199" t="s">
        <v>7885</v>
      </c>
      <c r="KKV199" t="s">
        <v>7886</v>
      </c>
      <c r="KKW199" t="s">
        <v>7887</v>
      </c>
      <c r="KKX199" t="s">
        <v>7888</v>
      </c>
      <c r="KKY199" t="s">
        <v>7889</v>
      </c>
      <c r="KKZ199" t="s">
        <v>7890</v>
      </c>
      <c r="KLA199" t="s">
        <v>7891</v>
      </c>
      <c r="KLB199" t="s">
        <v>7892</v>
      </c>
      <c r="KLC199" t="s">
        <v>7893</v>
      </c>
      <c r="KLD199" t="s">
        <v>7894</v>
      </c>
      <c r="KLE199" t="s">
        <v>7895</v>
      </c>
      <c r="KLF199" t="s">
        <v>7896</v>
      </c>
      <c r="KLG199" t="s">
        <v>7897</v>
      </c>
      <c r="KLH199" t="s">
        <v>7898</v>
      </c>
      <c r="KLI199" t="s">
        <v>7899</v>
      </c>
      <c r="KLJ199" t="s">
        <v>7900</v>
      </c>
      <c r="KLK199" t="s">
        <v>7901</v>
      </c>
      <c r="KLL199" t="s">
        <v>7902</v>
      </c>
      <c r="KLM199" t="s">
        <v>7903</v>
      </c>
      <c r="KLN199" t="s">
        <v>7904</v>
      </c>
      <c r="KLO199" t="s">
        <v>7905</v>
      </c>
      <c r="KLP199" t="s">
        <v>7906</v>
      </c>
      <c r="KLQ199" t="s">
        <v>7907</v>
      </c>
      <c r="KLR199" t="s">
        <v>7908</v>
      </c>
      <c r="KLS199" t="s">
        <v>7909</v>
      </c>
      <c r="KLT199" t="s">
        <v>7910</v>
      </c>
      <c r="KLU199" t="s">
        <v>7911</v>
      </c>
      <c r="KLV199" t="s">
        <v>7912</v>
      </c>
      <c r="KLW199" t="s">
        <v>7913</v>
      </c>
      <c r="KLX199" t="s">
        <v>7914</v>
      </c>
      <c r="KLY199" t="s">
        <v>7915</v>
      </c>
      <c r="KLZ199" t="s">
        <v>7916</v>
      </c>
      <c r="KMA199" t="s">
        <v>7917</v>
      </c>
      <c r="KMB199" t="s">
        <v>7918</v>
      </c>
      <c r="KMC199" t="s">
        <v>7919</v>
      </c>
      <c r="KMD199" t="s">
        <v>7920</v>
      </c>
      <c r="KME199" t="s">
        <v>7921</v>
      </c>
      <c r="KMF199" t="s">
        <v>7922</v>
      </c>
      <c r="KMG199" t="s">
        <v>7923</v>
      </c>
      <c r="KMH199" t="s">
        <v>7924</v>
      </c>
      <c r="KMI199" t="s">
        <v>7925</v>
      </c>
      <c r="KMJ199" t="s">
        <v>7926</v>
      </c>
      <c r="KMK199" t="s">
        <v>7927</v>
      </c>
      <c r="KML199" t="s">
        <v>7928</v>
      </c>
      <c r="KMM199" t="s">
        <v>7929</v>
      </c>
      <c r="KMN199" t="s">
        <v>7930</v>
      </c>
      <c r="KMO199" t="s">
        <v>7931</v>
      </c>
      <c r="KMP199" t="s">
        <v>7932</v>
      </c>
      <c r="KMQ199" t="s">
        <v>7933</v>
      </c>
      <c r="KMR199" t="s">
        <v>7934</v>
      </c>
      <c r="KMS199" t="s">
        <v>7935</v>
      </c>
      <c r="KMT199" t="s">
        <v>7936</v>
      </c>
      <c r="KMU199" t="s">
        <v>7937</v>
      </c>
      <c r="KMV199" t="s">
        <v>7938</v>
      </c>
      <c r="KMW199" t="s">
        <v>7939</v>
      </c>
      <c r="KMX199" t="s">
        <v>7940</v>
      </c>
      <c r="KMY199" t="s">
        <v>7941</v>
      </c>
      <c r="KMZ199" t="s">
        <v>7942</v>
      </c>
      <c r="KNA199" t="s">
        <v>7943</v>
      </c>
      <c r="KNB199" t="s">
        <v>7944</v>
      </c>
      <c r="KNC199" t="s">
        <v>7945</v>
      </c>
      <c r="KND199" t="s">
        <v>7946</v>
      </c>
      <c r="KNE199" t="s">
        <v>7947</v>
      </c>
      <c r="KNF199" t="s">
        <v>7948</v>
      </c>
      <c r="KNG199" t="s">
        <v>7949</v>
      </c>
      <c r="KNH199" t="s">
        <v>7950</v>
      </c>
      <c r="KNI199" t="s">
        <v>7951</v>
      </c>
      <c r="KNJ199" t="s">
        <v>7952</v>
      </c>
      <c r="KNK199" t="s">
        <v>7953</v>
      </c>
      <c r="KNL199" t="s">
        <v>7954</v>
      </c>
      <c r="KNM199" t="s">
        <v>7955</v>
      </c>
      <c r="KNN199" t="s">
        <v>7956</v>
      </c>
      <c r="KNO199" t="s">
        <v>7957</v>
      </c>
      <c r="KNP199" t="s">
        <v>7958</v>
      </c>
      <c r="KNQ199" t="s">
        <v>7959</v>
      </c>
      <c r="KNR199" t="s">
        <v>7960</v>
      </c>
      <c r="KNS199" t="s">
        <v>7961</v>
      </c>
      <c r="KNT199" t="s">
        <v>7962</v>
      </c>
      <c r="KNU199" t="s">
        <v>7963</v>
      </c>
      <c r="KNV199" t="s">
        <v>7964</v>
      </c>
      <c r="KNW199" t="s">
        <v>7965</v>
      </c>
      <c r="KNX199" t="s">
        <v>7966</v>
      </c>
      <c r="KNY199" t="s">
        <v>7967</v>
      </c>
      <c r="KNZ199" t="s">
        <v>7968</v>
      </c>
      <c r="KOA199" t="s">
        <v>7969</v>
      </c>
      <c r="KOB199" t="s">
        <v>7970</v>
      </c>
      <c r="KOC199" t="s">
        <v>7971</v>
      </c>
      <c r="KOD199" t="s">
        <v>7972</v>
      </c>
      <c r="KOE199" t="s">
        <v>7973</v>
      </c>
      <c r="KOF199" t="s">
        <v>7974</v>
      </c>
      <c r="KOG199" t="s">
        <v>7975</v>
      </c>
      <c r="KOH199" t="s">
        <v>7976</v>
      </c>
      <c r="KOI199" t="s">
        <v>7977</v>
      </c>
      <c r="KOJ199" t="s">
        <v>7978</v>
      </c>
      <c r="KOK199" t="s">
        <v>7979</v>
      </c>
      <c r="KOL199" t="s">
        <v>7980</v>
      </c>
      <c r="KOM199" t="s">
        <v>7981</v>
      </c>
      <c r="KON199" t="s">
        <v>7982</v>
      </c>
      <c r="KOO199" t="s">
        <v>7983</v>
      </c>
      <c r="KOP199" t="s">
        <v>7984</v>
      </c>
      <c r="KOQ199" t="s">
        <v>7985</v>
      </c>
      <c r="KOR199" t="s">
        <v>7986</v>
      </c>
      <c r="KOS199" t="s">
        <v>7987</v>
      </c>
      <c r="KOT199" t="s">
        <v>7988</v>
      </c>
      <c r="KOU199" t="s">
        <v>7989</v>
      </c>
      <c r="KOV199" t="s">
        <v>7990</v>
      </c>
      <c r="KOW199" t="s">
        <v>7991</v>
      </c>
      <c r="KOX199" t="s">
        <v>7992</v>
      </c>
      <c r="KOY199" t="s">
        <v>7993</v>
      </c>
      <c r="KOZ199" t="s">
        <v>7994</v>
      </c>
      <c r="KPA199" t="s">
        <v>7995</v>
      </c>
      <c r="KPB199" t="s">
        <v>7996</v>
      </c>
      <c r="KPC199" t="s">
        <v>7997</v>
      </c>
      <c r="KPD199" t="s">
        <v>7998</v>
      </c>
      <c r="KPE199" t="s">
        <v>7999</v>
      </c>
      <c r="KPF199" t="s">
        <v>8000</v>
      </c>
      <c r="KPG199" t="s">
        <v>8001</v>
      </c>
      <c r="KPH199" t="s">
        <v>8002</v>
      </c>
      <c r="KPI199" t="s">
        <v>8003</v>
      </c>
      <c r="KPJ199" t="s">
        <v>8004</v>
      </c>
      <c r="KPK199" t="s">
        <v>8005</v>
      </c>
      <c r="KPL199" t="s">
        <v>8006</v>
      </c>
      <c r="KPM199" t="s">
        <v>8007</v>
      </c>
      <c r="KPN199" t="s">
        <v>8008</v>
      </c>
      <c r="KPO199" t="s">
        <v>8009</v>
      </c>
      <c r="KPP199" t="s">
        <v>8010</v>
      </c>
      <c r="KPQ199" t="s">
        <v>8011</v>
      </c>
      <c r="KPR199" t="s">
        <v>8012</v>
      </c>
      <c r="KPS199" t="s">
        <v>8013</v>
      </c>
      <c r="KPT199" t="s">
        <v>8014</v>
      </c>
      <c r="KPU199" t="s">
        <v>8015</v>
      </c>
      <c r="KPV199" t="s">
        <v>8016</v>
      </c>
      <c r="KPW199" t="s">
        <v>8017</v>
      </c>
      <c r="KPX199" t="s">
        <v>8018</v>
      </c>
      <c r="KPY199" t="s">
        <v>8019</v>
      </c>
      <c r="KPZ199" t="s">
        <v>8020</v>
      </c>
      <c r="KQA199" t="s">
        <v>8021</v>
      </c>
      <c r="KQB199" t="s">
        <v>8022</v>
      </c>
      <c r="KQC199" t="s">
        <v>8023</v>
      </c>
      <c r="KQD199" t="s">
        <v>8024</v>
      </c>
      <c r="KQE199" t="s">
        <v>8025</v>
      </c>
      <c r="KQF199" t="s">
        <v>8026</v>
      </c>
      <c r="KQG199" t="s">
        <v>8027</v>
      </c>
      <c r="KQH199" t="s">
        <v>8028</v>
      </c>
      <c r="KQI199" t="s">
        <v>8029</v>
      </c>
      <c r="KQJ199" t="s">
        <v>8030</v>
      </c>
      <c r="KQK199" t="s">
        <v>8031</v>
      </c>
      <c r="KQL199" t="s">
        <v>8032</v>
      </c>
      <c r="KQM199" t="s">
        <v>8033</v>
      </c>
      <c r="KQN199" t="s">
        <v>8034</v>
      </c>
      <c r="KQO199" t="s">
        <v>8035</v>
      </c>
      <c r="KQP199" t="s">
        <v>8036</v>
      </c>
      <c r="KQQ199" t="s">
        <v>8037</v>
      </c>
      <c r="KQR199" t="s">
        <v>8038</v>
      </c>
      <c r="KQS199" t="s">
        <v>8039</v>
      </c>
      <c r="KQT199" t="s">
        <v>8040</v>
      </c>
      <c r="KQU199" t="s">
        <v>8041</v>
      </c>
      <c r="KQV199" t="s">
        <v>8042</v>
      </c>
      <c r="KQW199" t="s">
        <v>8043</v>
      </c>
      <c r="KQX199" t="s">
        <v>8044</v>
      </c>
      <c r="KQY199" t="s">
        <v>8045</v>
      </c>
      <c r="KQZ199" t="s">
        <v>8046</v>
      </c>
      <c r="KRA199" t="s">
        <v>8047</v>
      </c>
      <c r="KRB199" t="s">
        <v>8048</v>
      </c>
      <c r="KRC199" t="s">
        <v>8049</v>
      </c>
      <c r="KRD199" t="s">
        <v>8050</v>
      </c>
      <c r="KRE199" t="s">
        <v>8051</v>
      </c>
      <c r="KRF199" t="s">
        <v>8052</v>
      </c>
      <c r="KRG199" t="s">
        <v>8053</v>
      </c>
      <c r="KRH199" t="s">
        <v>8054</v>
      </c>
      <c r="KRI199" t="s">
        <v>8055</v>
      </c>
      <c r="KRJ199" t="s">
        <v>8056</v>
      </c>
      <c r="KRK199" t="s">
        <v>8057</v>
      </c>
      <c r="KRL199" t="s">
        <v>8058</v>
      </c>
      <c r="KRM199" t="s">
        <v>8059</v>
      </c>
      <c r="KRN199" t="s">
        <v>8060</v>
      </c>
      <c r="KRO199" t="s">
        <v>8061</v>
      </c>
      <c r="KRP199" t="s">
        <v>8062</v>
      </c>
      <c r="KRQ199" t="s">
        <v>8063</v>
      </c>
      <c r="KRR199" t="s">
        <v>8064</v>
      </c>
      <c r="KRS199" t="s">
        <v>8065</v>
      </c>
      <c r="KRT199" t="s">
        <v>8066</v>
      </c>
      <c r="KRU199" t="s">
        <v>8067</v>
      </c>
      <c r="KRV199" t="s">
        <v>8068</v>
      </c>
      <c r="KRW199" t="s">
        <v>8069</v>
      </c>
      <c r="KRX199" t="s">
        <v>8070</v>
      </c>
      <c r="KRY199" t="s">
        <v>8071</v>
      </c>
      <c r="KRZ199" t="s">
        <v>8072</v>
      </c>
      <c r="KSA199" t="s">
        <v>8073</v>
      </c>
      <c r="KSB199" t="s">
        <v>8074</v>
      </c>
      <c r="KSC199" t="s">
        <v>8075</v>
      </c>
      <c r="KSD199" t="s">
        <v>8076</v>
      </c>
      <c r="KSE199" t="s">
        <v>8077</v>
      </c>
      <c r="KSF199" t="s">
        <v>8078</v>
      </c>
      <c r="KSG199" t="s">
        <v>8079</v>
      </c>
      <c r="KSH199" t="s">
        <v>8080</v>
      </c>
      <c r="KSI199" t="s">
        <v>8081</v>
      </c>
      <c r="KSJ199" t="s">
        <v>8082</v>
      </c>
      <c r="KSK199" t="s">
        <v>8083</v>
      </c>
      <c r="KSL199" t="s">
        <v>8084</v>
      </c>
      <c r="KSM199" t="s">
        <v>8085</v>
      </c>
      <c r="KSN199" t="s">
        <v>8086</v>
      </c>
      <c r="KSO199" t="s">
        <v>8087</v>
      </c>
      <c r="KSP199" t="s">
        <v>8088</v>
      </c>
      <c r="KSQ199" t="s">
        <v>8089</v>
      </c>
      <c r="KSR199" t="s">
        <v>8090</v>
      </c>
      <c r="KSS199" t="s">
        <v>8091</v>
      </c>
      <c r="KST199" t="s">
        <v>8092</v>
      </c>
      <c r="KSU199" t="s">
        <v>8093</v>
      </c>
      <c r="KSV199" t="s">
        <v>8094</v>
      </c>
      <c r="KSW199" t="s">
        <v>8095</v>
      </c>
      <c r="KSX199" t="s">
        <v>8096</v>
      </c>
      <c r="KSY199" t="s">
        <v>8097</v>
      </c>
      <c r="KSZ199" t="s">
        <v>8098</v>
      </c>
      <c r="KTA199" t="s">
        <v>8099</v>
      </c>
      <c r="KTB199" t="s">
        <v>8100</v>
      </c>
      <c r="KTC199" t="s">
        <v>8101</v>
      </c>
      <c r="KTD199" t="s">
        <v>8102</v>
      </c>
      <c r="KTE199" t="s">
        <v>8103</v>
      </c>
      <c r="KTF199" t="s">
        <v>8104</v>
      </c>
      <c r="KTG199" t="s">
        <v>8105</v>
      </c>
      <c r="KTH199" t="s">
        <v>8106</v>
      </c>
      <c r="KTI199" t="s">
        <v>8107</v>
      </c>
      <c r="KTJ199" t="s">
        <v>8108</v>
      </c>
      <c r="KTK199" t="s">
        <v>8109</v>
      </c>
      <c r="KTL199" t="s">
        <v>8110</v>
      </c>
      <c r="KTM199" t="s">
        <v>8111</v>
      </c>
      <c r="KTN199" t="s">
        <v>8112</v>
      </c>
      <c r="KTO199" t="s">
        <v>8113</v>
      </c>
      <c r="KTP199" t="s">
        <v>8114</v>
      </c>
      <c r="KTQ199" t="s">
        <v>8115</v>
      </c>
      <c r="KTR199" t="s">
        <v>8116</v>
      </c>
      <c r="KTS199" t="s">
        <v>8117</v>
      </c>
      <c r="KTT199" t="s">
        <v>8118</v>
      </c>
      <c r="KTU199" t="s">
        <v>8119</v>
      </c>
      <c r="KTV199" t="s">
        <v>8120</v>
      </c>
      <c r="KTW199" t="s">
        <v>8121</v>
      </c>
      <c r="KTX199" t="s">
        <v>8122</v>
      </c>
      <c r="KTY199" t="s">
        <v>8123</v>
      </c>
      <c r="KTZ199" t="s">
        <v>8124</v>
      </c>
      <c r="KUA199" t="s">
        <v>8125</v>
      </c>
      <c r="KUB199" t="s">
        <v>8126</v>
      </c>
      <c r="KUC199" t="s">
        <v>8127</v>
      </c>
      <c r="KUD199" t="s">
        <v>8128</v>
      </c>
      <c r="KUE199" t="s">
        <v>8129</v>
      </c>
      <c r="KUF199" t="s">
        <v>8130</v>
      </c>
      <c r="KUG199" t="s">
        <v>8131</v>
      </c>
      <c r="KUH199" t="s">
        <v>8132</v>
      </c>
      <c r="KUI199" t="s">
        <v>8133</v>
      </c>
      <c r="KUJ199" t="s">
        <v>8134</v>
      </c>
      <c r="KUK199" t="s">
        <v>8135</v>
      </c>
      <c r="KUL199" t="s">
        <v>8136</v>
      </c>
      <c r="KUM199" t="s">
        <v>8137</v>
      </c>
      <c r="KUN199" t="s">
        <v>8138</v>
      </c>
      <c r="KUO199" t="s">
        <v>8139</v>
      </c>
      <c r="KUP199" t="s">
        <v>8140</v>
      </c>
      <c r="KUQ199" t="s">
        <v>8141</v>
      </c>
      <c r="KUR199" t="s">
        <v>8142</v>
      </c>
      <c r="KUS199" t="s">
        <v>8143</v>
      </c>
      <c r="KUT199" t="s">
        <v>8144</v>
      </c>
      <c r="KUU199" t="s">
        <v>8145</v>
      </c>
      <c r="KUV199" t="s">
        <v>8146</v>
      </c>
      <c r="KUW199" t="s">
        <v>8147</v>
      </c>
      <c r="KUX199" t="s">
        <v>8148</v>
      </c>
      <c r="KUY199" t="s">
        <v>8149</v>
      </c>
      <c r="KUZ199" t="s">
        <v>8150</v>
      </c>
      <c r="KVA199" t="s">
        <v>8151</v>
      </c>
      <c r="KVB199" t="s">
        <v>8152</v>
      </c>
      <c r="KVC199" t="s">
        <v>8153</v>
      </c>
      <c r="KVD199" t="s">
        <v>8154</v>
      </c>
      <c r="KVE199" t="s">
        <v>8155</v>
      </c>
      <c r="KVF199" t="s">
        <v>8156</v>
      </c>
      <c r="KVG199" t="s">
        <v>8157</v>
      </c>
      <c r="KVH199" t="s">
        <v>8158</v>
      </c>
      <c r="KVI199" t="s">
        <v>8159</v>
      </c>
      <c r="KVJ199" t="s">
        <v>8160</v>
      </c>
      <c r="KVK199" t="s">
        <v>8161</v>
      </c>
      <c r="KVL199" t="s">
        <v>8162</v>
      </c>
      <c r="KVM199" t="s">
        <v>8163</v>
      </c>
      <c r="KVN199" t="s">
        <v>8164</v>
      </c>
      <c r="KVO199" t="s">
        <v>8165</v>
      </c>
      <c r="KVP199" t="s">
        <v>8166</v>
      </c>
      <c r="KVQ199" t="s">
        <v>8167</v>
      </c>
      <c r="KVR199" t="s">
        <v>8168</v>
      </c>
      <c r="KVS199" t="s">
        <v>8169</v>
      </c>
      <c r="KVT199" t="s">
        <v>8170</v>
      </c>
      <c r="KVU199" t="s">
        <v>8171</v>
      </c>
      <c r="KVV199" t="s">
        <v>8172</v>
      </c>
      <c r="KVW199" t="s">
        <v>8173</v>
      </c>
      <c r="KVX199" t="s">
        <v>8174</v>
      </c>
      <c r="KVY199" t="s">
        <v>8175</v>
      </c>
      <c r="KVZ199" t="s">
        <v>8176</v>
      </c>
      <c r="KWA199" t="s">
        <v>8177</v>
      </c>
      <c r="KWB199" t="s">
        <v>8178</v>
      </c>
      <c r="KWC199" t="s">
        <v>8179</v>
      </c>
      <c r="KWD199" t="s">
        <v>8180</v>
      </c>
      <c r="KWE199" t="s">
        <v>8181</v>
      </c>
      <c r="KWF199" t="s">
        <v>8182</v>
      </c>
      <c r="KWG199" t="s">
        <v>8183</v>
      </c>
      <c r="KWH199" t="s">
        <v>8184</v>
      </c>
      <c r="KWI199" t="s">
        <v>8185</v>
      </c>
      <c r="KWJ199" t="s">
        <v>8186</v>
      </c>
      <c r="KWK199" t="s">
        <v>8187</v>
      </c>
      <c r="KWL199" t="s">
        <v>8188</v>
      </c>
      <c r="KWM199" t="s">
        <v>8189</v>
      </c>
      <c r="KWN199" t="s">
        <v>8190</v>
      </c>
      <c r="KWO199" t="s">
        <v>8191</v>
      </c>
      <c r="KWP199" t="s">
        <v>8192</v>
      </c>
      <c r="KWQ199" t="s">
        <v>8193</v>
      </c>
      <c r="KWR199" t="s">
        <v>8194</v>
      </c>
      <c r="KWS199" t="s">
        <v>8195</v>
      </c>
      <c r="KWT199" t="s">
        <v>8196</v>
      </c>
      <c r="KWU199" t="s">
        <v>8197</v>
      </c>
      <c r="KWV199" t="s">
        <v>8198</v>
      </c>
      <c r="KWW199" t="s">
        <v>8199</v>
      </c>
      <c r="KWX199" t="s">
        <v>8200</v>
      </c>
      <c r="KWY199" t="s">
        <v>8201</v>
      </c>
      <c r="KWZ199" t="s">
        <v>8202</v>
      </c>
      <c r="KXA199" t="s">
        <v>8203</v>
      </c>
      <c r="KXB199" t="s">
        <v>8204</v>
      </c>
      <c r="KXC199" t="s">
        <v>8205</v>
      </c>
      <c r="KXD199" t="s">
        <v>8206</v>
      </c>
      <c r="KXE199" t="s">
        <v>8207</v>
      </c>
      <c r="KXF199" t="s">
        <v>8208</v>
      </c>
      <c r="KXG199" t="s">
        <v>8209</v>
      </c>
      <c r="KXH199" t="s">
        <v>8210</v>
      </c>
      <c r="KXI199" t="s">
        <v>8211</v>
      </c>
      <c r="KXJ199" t="s">
        <v>8212</v>
      </c>
      <c r="KXK199" t="s">
        <v>8213</v>
      </c>
      <c r="KXL199" t="s">
        <v>8214</v>
      </c>
      <c r="KXM199" t="s">
        <v>8215</v>
      </c>
      <c r="KXN199" t="s">
        <v>8216</v>
      </c>
      <c r="KXO199" t="s">
        <v>8217</v>
      </c>
      <c r="KXP199" t="s">
        <v>8218</v>
      </c>
      <c r="KXQ199" t="s">
        <v>8219</v>
      </c>
      <c r="KXR199" t="s">
        <v>8220</v>
      </c>
      <c r="KXS199" t="s">
        <v>8221</v>
      </c>
      <c r="KXT199" t="s">
        <v>8222</v>
      </c>
      <c r="KXU199" t="s">
        <v>8223</v>
      </c>
      <c r="KXV199" t="s">
        <v>8224</v>
      </c>
      <c r="KXW199" t="s">
        <v>8225</v>
      </c>
      <c r="KXX199" t="s">
        <v>8226</v>
      </c>
      <c r="KXY199" t="s">
        <v>8227</v>
      </c>
      <c r="KXZ199" t="s">
        <v>8228</v>
      </c>
      <c r="KYA199" t="s">
        <v>8229</v>
      </c>
      <c r="KYB199" t="s">
        <v>8230</v>
      </c>
      <c r="KYC199" t="s">
        <v>8231</v>
      </c>
      <c r="KYD199" t="s">
        <v>8232</v>
      </c>
      <c r="KYE199" t="s">
        <v>8233</v>
      </c>
      <c r="KYF199" t="s">
        <v>8234</v>
      </c>
      <c r="KYG199" t="s">
        <v>8235</v>
      </c>
      <c r="KYH199" t="s">
        <v>8236</v>
      </c>
      <c r="KYI199" t="s">
        <v>8237</v>
      </c>
      <c r="KYJ199" t="s">
        <v>8238</v>
      </c>
      <c r="KYK199" t="s">
        <v>8239</v>
      </c>
      <c r="KYL199" t="s">
        <v>8240</v>
      </c>
      <c r="KYM199" t="s">
        <v>8241</v>
      </c>
      <c r="KYN199" t="s">
        <v>8242</v>
      </c>
      <c r="KYO199" t="s">
        <v>8243</v>
      </c>
      <c r="KYP199" t="s">
        <v>8244</v>
      </c>
      <c r="KYQ199" t="s">
        <v>8245</v>
      </c>
      <c r="KYR199" t="s">
        <v>8246</v>
      </c>
      <c r="KYS199" t="s">
        <v>8247</v>
      </c>
      <c r="KYT199" t="s">
        <v>8248</v>
      </c>
      <c r="KYU199" t="s">
        <v>8249</v>
      </c>
      <c r="KYV199" t="s">
        <v>8250</v>
      </c>
      <c r="KYW199" t="s">
        <v>8251</v>
      </c>
      <c r="KYX199" t="s">
        <v>8252</v>
      </c>
      <c r="KYY199" t="s">
        <v>8253</v>
      </c>
      <c r="KYZ199" t="s">
        <v>8254</v>
      </c>
      <c r="KZA199" t="s">
        <v>8255</v>
      </c>
      <c r="KZB199" t="s">
        <v>8256</v>
      </c>
      <c r="KZC199" t="s">
        <v>8257</v>
      </c>
      <c r="KZD199" t="s">
        <v>8258</v>
      </c>
      <c r="KZE199" t="s">
        <v>8259</v>
      </c>
      <c r="KZF199" t="s">
        <v>8260</v>
      </c>
      <c r="KZG199" t="s">
        <v>8261</v>
      </c>
      <c r="KZH199" t="s">
        <v>8262</v>
      </c>
      <c r="KZI199" t="s">
        <v>8263</v>
      </c>
      <c r="KZJ199" t="s">
        <v>8264</v>
      </c>
      <c r="KZK199" t="s">
        <v>8265</v>
      </c>
      <c r="KZL199" t="s">
        <v>8266</v>
      </c>
      <c r="KZM199" t="s">
        <v>8267</v>
      </c>
      <c r="KZN199" t="s">
        <v>8268</v>
      </c>
      <c r="KZO199" t="s">
        <v>8269</v>
      </c>
      <c r="KZP199" t="s">
        <v>8270</v>
      </c>
      <c r="KZQ199" t="s">
        <v>8271</v>
      </c>
      <c r="KZR199" t="s">
        <v>8272</v>
      </c>
      <c r="KZS199" t="s">
        <v>8273</v>
      </c>
      <c r="KZT199" t="s">
        <v>8274</v>
      </c>
      <c r="KZU199" t="s">
        <v>8275</v>
      </c>
      <c r="KZV199" t="s">
        <v>8276</v>
      </c>
      <c r="KZW199" t="s">
        <v>8277</v>
      </c>
      <c r="KZX199" t="s">
        <v>8278</v>
      </c>
      <c r="KZY199" t="s">
        <v>8279</v>
      </c>
      <c r="KZZ199" t="s">
        <v>8280</v>
      </c>
      <c r="LAA199" t="s">
        <v>8281</v>
      </c>
      <c r="LAB199" t="s">
        <v>8282</v>
      </c>
      <c r="LAC199" t="s">
        <v>8283</v>
      </c>
      <c r="LAD199" t="s">
        <v>8284</v>
      </c>
      <c r="LAE199" t="s">
        <v>8285</v>
      </c>
      <c r="LAF199" t="s">
        <v>8286</v>
      </c>
      <c r="LAG199" t="s">
        <v>8287</v>
      </c>
      <c r="LAH199" t="s">
        <v>8288</v>
      </c>
      <c r="LAI199" t="s">
        <v>8289</v>
      </c>
      <c r="LAJ199" t="s">
        <v>8290</v>
      </c>
      <c r="LAK199" t="s">
        <v>8291</v>
      </c>
      <c r="LAL199" t="s">
        <v>8292</v>
      </c>
      <c r="LAM199" t="s">
        <v>8293</v>
      </c>
      <c r="LAN199" t="s">
        <v>8294</v>
      </c>
      <c r="LAO199" t="s">
        <v>8295</v>
      </c>
      <c r="LAP199" t="s">
        <v>8296</v>
      </c>
      <c r="LAQ199" t="s">
        <v>8297</v>
      </c>
      <c r="LAR199" t="s">
        <v>8298</v>
      </c>
      <c r="LAS199" t="s">
        <v>8299</v>
      </c>
      <c r="LAT199" t="s">
        <v>8300</v>
      </c>
      <c r="LAU199" t="s">
        <v>8301</v>
      </c>
      <c r="LAV199" t="s">
        <v>8302</v>
      </c>
      <c r="LAW199" t="s">
        <v>8303</v>
      </c>
      <c r="LAX199" t="s">
        <v>8304</v>
      </c>
      <c r="LAY199" t="s">
        <v>8305</v>
      </c>
      <c r="LAZ199" t="s">
        <v>8306</v>
      </c>
      <c r="LBA199" t="s">
        <v>8307</v>
      </c>
      <c r="LBB199" t="s">
        <v>8308</v>
      </c>
      <c r="LBC199" t="s">
        <v>8309</v>
      </c>
      <c r="LBD199" t="s">
        <v>8310</v>
      </c>
      <c r="LBE199" t="s">
        <v>8311</v>
      </c>
      <c r="LBF199" t="s">
        <v>8312</v>
      </c>
      <c r="LBG199" t="s">
        <v>8313</v>
      </c>
      <c r="LBH199" t="s">
        <v>8314</v>
      </c>
      <c r="LBI199" t="s">
        <v>8315</v>
      </c>
      <c r="LBJ199" t="s">
        <v>8316</v>
      </c>
      <c r="LBK199" t="s">
        <v>8317</v>
      </c>
      <c r="LBL199" t="s">
        <v>8318</v>
      </c>
      <c r="LBM199" t="s">
        <v>8319</v>
      </c>
      <c r="LBN199" t="s">
        <v>8320</v>
      </c>
      <c r="LBO199" t="s">
        <v>8321</v>
      </c>
      <c r="LBP199" t="s">
        <v>8322</v>
      </c>
      <c r="LBQ199" t="s">
        <v>8323</v>
      </c>
      <c r="LBR199" t="s">
        <v>8324</v>
      </c>
      <c r="LBS199" t="s">
        <v>8325</v>
      </c>
      <c r="LBT199" t="s">
        <v>8326</v>
      </c>
      <c r="LBU199" t="s">
        <v>8327</v>
      </c>
      <c r="LBV199" t="s">
        <v>8328</v>
      </c>
      <c r="LBW199" t="s">
        <v>8329</v>
      </c>
      <c r="LBX199" t="s">
        <v>8330</v>
      </c>
      <c r="LBY199" t="s">
        <v>8331</v>
      </c>
      <c r="LBZ199" t="s">
        <v>8332</v>
      </c>
      <c r="LCA199" t="s">
        <v>8333</v>
      </c>
      <c r="LCB199" t="s">
        <v>8334</v>
      </c>
      <c r="LCC199" t="s">
        <v>8335</v>
      </c>
      <c r="LCD199" t="s">
        <v>8336</v>
      </c>
      <c r="LCE199" t="s">
        <v>8337</v>
      </c>
      <c r="LCF199" t="s">
        <v>8338</v>
      </c>
      <c r="LCG199" t="s">
        <v>8339</v>
      </c>
      <c r="LCH199" t="s">
        <v>8340</v>
      </c>
      <c r="LCI199" t="s">
        <v>8341</v>
      </c>
      <c r="LCJ199" t="s">
        <v>8342</v>
      </c>
      <c r="LCK199" t="s">
        <v>8343</v>
      </c>
      <c r="LCL199" t="s">
        <v>8344</v>
      </c>
      <c r="LCM199" t="s">
        <v>8345</v>
      </c>
      <c r="LCN199" t="s">
        <v>8346</v>
      </c>
      <c r="LCO199" t="s">
        <v>8347</v>
      </c>
      <c r="LCP199" t="s">
        <v>8348</v>
      </c>
      <c r="LCQ199" t="s">
        <v>8349</v>
      </c>
      <c r="LCR199" t="s">
        <v>8350</v>
      </c>
      <c r="LCS199" t="s">
        <v>8351</v>
      </c>
      <c r="LCT199" t="s">
        <v>8352</v>
      </c>
      <c r="LCU199" t="s">
        <v>8353</v>
      </c>
      <c r="LCV199" t="s">
        <v>8354</v>
      </c>
      <c r="LCW199" t="s">
        <v>8355</v>
      </c>
      <c r="LCX199" t="s">
        <v>8356</v>
      </c>
      <c r="LCY199" t="s">
        <v>8357</v>
      </c>
      <c r="LCZ199" t="s">
        <v>8358</v>
      </c>
      <c r="LDA199" t="s">
        <v>8359</v>
      </c>
      <c r="LDB199" t="s">
        <v>8360</v>
      </c>
      <c r="LDC199" t="s">
        <v>8361</v>
      </c>
      <c r="LDD199" t="s">
        <v>8362</v>
      </c>
      <c r="LDE199" t="s">
        <v>8363</v>
      </c>
      <c r="LDF199" t="s">
        <v>8364</v>
      </c>
      <c r="LDG199" t="s">
        <v>8365</v>
      </c>
      <c r="LDH199" t="s">
        <v>8366</v>
      </c>
      <c r="LDI199" t="s">
        <v>8367</v>
      </c>
      <c r="LDJ199" t="s">
        <v>8368</v>
      </c>
      <c r="LDK199" t="s">
        <v>8369</v>
      </c>
      <c r="LDL199" t="s">
        <v>8370</v>
      </c>
      <c r="LDM199" t="s">
        <v>8371</v>
      </c>
      <c r="LDN199" t="s">
        <v>8372</v>
      </c>
      <c r="LDO199" t="s">
        <v>8373</v>
      </c>
      <c r="LDP199" t="s">
        <v>8374</v>
      </c>
      <c r="LDQ199" t="s">
        <v>8375</v>
      </c>
      <c r="LDR199" t="s">
        <v>8376</v>
      </c>
      <c r="LDS199" t="s">
        <v>8377</v>
      </c>
      <c r="LDT199" t="s">
        <v>8378</v>
      </c>
      <c r="LDU199" t="s">
        <v>8379</v>
      </c>
      <c r="LDV199" t="s">
        <v>8380</v>
      </c>
      <c r="LDW199" t="s">
        <v>8381</v>
      </c>
      <c r="LDX199" t="s">
        <v>8382</v>
      </c>
      <c r="LDY199" t="s">
        <v>8383</v>
      </c>
      <c r="LDZ199" t="s">
        <v>8384</v>
      </c>
      <c r="LEA199" t="s">
        <v>8385</v>
      </c>
      <c r="LEB199" t="s">
        <v>8386</v>
      </c>
      <c r="LEC199" t="s">
        <v>8387</v>
      </c>
      <c r="LED199" t="s">
        <v>8388</v>
      </c>
      <c r="LEE199" t="s">
        <v>8389</v>
      </c>
      <c r="LEF199" t="s">
        <v>8390</v>
      </c>
      <c r="LEG199" t="s">
        <v>8391</v>
      </c>
      <c r="LEH199" t="s">
        <v>8392</v>
      </c>
      <c r="LEI199" t="s">
        <v>8393</v>
      </c>
      <c r="LEJ199" t="s">
        <v>8394</v>
      </c>
      <c r="LEK199" t="s">
        <v>8395</v>
      </c>
      <c r="LEL199" t="s">
        <v>8396</v>
      </c>
      <c r="LEM199" t="s">
        <v>8397</v>
      </c>
      <c r="LEN199" t="s">
        <v>8398</v>
      </c>
      <c r="LEO199" t="s">
        <v>8399</v>
      </c>
      <c r="LEP199" t="s">
        <v>8400</v>
      </c>
      <c r="LEQ199" t="s">
        <v>8401</v>
      </c>
      <c r="LER199" t="s">
        <v>8402</v>
      </c>
      <c r="LES199" t="s">
        <v>8403</v>
      </c>
      <c r="LET199" t="s">
        <v>8404</v>
      </c>
      <c r="LEU199" t="s">
        <v>8405</v>
      </c>
      <c r="LEV199" t="s">
        <v>8406</v>
      </c>
      <c r="LEW199" t="s">
        <v>8407</v>
      </c>
      <c r="LEX199" t="s">
        <v>8408</v>
      </c>
      <c r="LEY199" t="s">
        <v>8409</v>
      </c>
      <c r="LEZ199" t="s">
        <v>8410</v>
      </c>
      <c r="LFA199" t="s">
        <v>8411</v>
      </c>
      <c r="LFB199" t="s">
        <v>8412</v>
      </c>
      <c r="LFC199" t="s">
        <v>8413</v>
      </c>
      <c r="LFD199" t="s">
        <v>8414</v>
      </c>
      <c r="LFE199" t="s">
        <v>8415</v>
      </c>
      <c r="LFF199" t="s">
        <v>8416</v>
      </c>
      <c r="LFG199" t="s">
        <v>8417</v>
      </c>
      <c r="LFH199" t="s">
        <v>8418</v>
      </c>
      <c r="LFI199" t="s">
        <v>8419</v>
      </c>
      <c r="LFJ199" t="s">
        <v>8420</v>
      </c>
      <c r="LFK199" t="s">
        <v>8421</v>
      </c>
      <c r="LFL199" t="s">
        <v>8422</v>
      </c>
      <c r="LFM199" t="s">
        <v>8423</v>
      </c>
      <c r="LFN199" t="s">
        <v>8424</v>
      </c>
      <c r="LFO199" t="s">
        <v>8425</v>
      </c>
      <c r="LFP199" t="s">
        <v>8426</v>
      </c>
      <c r="LFQ199" t="s">
        <v>8427</v>
      </c>
      <c r="LFR199" t="s">
        <v>8428</v>
      </c>
      <c r="LFS199" t="s">
        <v>8429</v>
      </c>
      <c r="LFT199" t="s">
        <v>8430</v>
      </c>
      <c r="LFU199" t="s">
        <v>8431</v>
      </c>
      <c r="LFV199" t="s">
        <v>8432</v>
      </c>
      <c r="LFW199" t="s">
        <v>8433</v>
      </c>
      <c r="LFX199" t="s">
        <v>8434</v>
      </c>
      <c r="LFY199" t="s">
        <v>8435</v>
      </c>
      <c r="LFZ199" t="s">
        <v>8436</v>
      </c>
      <c r="LGA199" t="s">
        <v>8437</v>
      </c>
      <c r="LGB199" t="s">
        <v>8438</v>
      </c>
      <c r="LGC199" t="s">
        <v>8439</v>
      </c>
      <c r="LGD199" t="s">
        <v>8440</v>
      </c>
      <c r="LGE199" t="s">
        <v>8441</v>
      </c>
      <c r="LGF199" t="s">
        <v>8442</v>
      </c>
      <c r="LGG199" t="s">
        <v>8443</v>
      </c>
      <c r="LGH199" t="s">
        <v>8444</v>
      </c>
      <c r="LGI199" t="s">
        <v>8445</v>
      </c>
      <c r="LGJ199" t="s">
        <v>8446</v>
      </c>
      <c r="LGK199" t="s">
        <v>8447</v>
      </c>
      <c r="LGL199" t="s">
        <v>8448</v>
      </c>
      <c r="LGM199" t="s">
        <v>8449</v>
      </c>
      <c r="LGN199" t="s">
        <v>8450</v>
      </c>
      <c r="LGO199" t="s">
        <v>8451</v>
      </c>
      <c r="LGP199" t="s">
        <v>8452</v>
      </c>
      <c r="LGQ199" t="s">
        <v>8453</v>
      </c>
      <c r="LGR199" t="s">
        <v>8454</v>
      </c>
      <c r="LGS199" t="s">
        <v>8455</v>
      </c>
      <c r="LGT199" t="s">
        <v>8456</v>
      </c>
      <c r="LGU199" t="s">
        <v>8457</v>
      </c>
      <c r="LGV199" t="s">
        <v>8458</v>
      </c>
      <c r="LGW199" t="s">
        <v>8459</v>
      </c>
      <c r="LGX199" t="s">
        <v>8460</v>
      </c>
      <c r="LGY199" t="s">
        <v>8461</v>
      </c>
      <c r="LGZ199" t="s">
        <v>8462</v>
      </c>
      <c r="LHA199" t="s">
        <v>8463</v>
      </c>
      <c r="LHB199" t="s">
        <v>8464</v>
      </c>
      <c r="LHC199" t="s">
        <v>8465</v>
      </c>
      <c r="LHD199" t="s">
        <v>8466</v>
      </c>
      <c r="LHE199" t="s">
        <v>8467</v>
      </c>
      <c r="LHF199" t="s">
        <v>8468</v>
      </c>
      <c r="LHG199" t="s">
        <v>8469</v>
      </c>
      <c r="LHH199" t="s">
        <v>8470</v>
      </c>
      <c r="LHI199" t="s">
        <v>8471</v>
      </c>
      <c r="LHJ199" t="s">
        <v>8472</v>
      </c>
      <c r="LHK199" t="s">
        <v>8473</v>
      </c>
      <c r="LHL199" t="s">
        <v>8474</v>
      </c>
      <c r="LHM199" t="s">
        <v>8475</v>
      </c>
      <c r="LHN199" t="s">
        <v>8476</v>
      </c>
      <c r="LHO199" t="s">
        <v>8477</v>
      </c>
      <c r="LHP199" t="s">
        <v>8478</v>
      </c>
      <c r="LHQ199" t="s">
        <v>8479</v>
      </c>
      <c r="LHR199" t="s">
        <v>8480</v>
      </c>
      <c r="LHS199" t="s">
        <v>8481</v>
      </c>
      <c r="LHT199" t="s">
        <v>8482</v>
      </c>
      <c r="LHU199" t="s">
        <v>8483</v>
      </c>
      <c r="LHV199" t="s">
        <v>8484</v>
      </c>
      <c r="LHW199" t="s">
        <v>8485</v>
      </c>
      <c r="LHX199" t="s">
        <v>8486</v>
      </c>
      <c r="LHY199" t="s">
        <v>8487</v>
      </c>
      <c r="LHZ199" t="s">
        <v>8488</v>
      </c>
      <c r="LIA199" t="s">
        <v>8489</v>
      </c>
      <c r="LIB199" t="s">
        <v>8490</v>
      </c>
      <c r="LIC199" t="s">
        <v>8491</v>
      </c>
      <c r="LID199" t="s">
        <v>8492</v>
      </c>
      <c r="LIE199" t="s">
        <v>8493</v>
      </c>
      <c r="LIF199" t="s">
        <v>8494</v>
      </c>
      <c r="LIG199" t="s">
        <v>8495</v>
      </c>
      <c r="LIH199" t="s">
        <v>8496</v>
      </c>
      <c r="LII199" t="s">
        <v>8497</v>
      </c>
      <c r="LIJ199" t="s">
        <v>8498</v>
      </c>
      <c r="LIK199" t="s">
        <v>8499</v>
      </c>
      <c r="LIL199" t="s">
        <v>8500</v>
      </c>
      <c r="LIM199" t="s">
        <v>8501</v>
      </c>
      <c r="LIN199" t="s">
        <v>8502</v>
      </c>
      <c r="LIO199" t="s">
        <v>8503</v>
      </c>
      <c r="LIP199" t="s">
        <v>8504</v>
      </c>
      <c r="LIQ199" t="s">
        <v>8505</v>
      </c>
      <c r="LIR199" t="s">
        <v>8506</v>
      </c>
      <c r="LIS199" t="s">
        <v>8507</v>
      </c>
      <c r="LIT199" t="s">
        <v>8508</v>
      </c>
      <c r="LIU199" t="s">
        <v>8509</v>
      </c>
      <c r="LIV199" t="s">
        <v>8510</v>
      </c>
      <c r="LIW199" t="s">
        <v>8511</v>
      </c>
      <c r="LIX199" t="s">
        <v>8512</v>
      </c>
      <c r="LIY199" t="s">
        <v>8513</v>
      </c>
      <c r="LIZ199" t="s">
        <v>8514</v>
      </c>
      <c r="LJA199" t="s">
        <v>8515</v>
      </c>
      <c r="LJB199" t="s">
        <v>8516</v>
      </c>
      <c r="LJC199" t="s">
        <v>8517</v>
      </c>
      <c r="LJD199" t="s">
        <v>8518</v>
      </c>
      <c r="LJE199" t="s">
        <v>8519</v>
      </c>
      <c r="LJF199" t="s">
        <v>8520</v>
      </c>
      <c r="LJG199" t="s">
        <v>8521</v>
      </c>
      <c r="LJH199" t="s">
        <v>8522</v>
      </c>
      <c r="LJI199" t="s">
        <v>8523</v>
      </c>
      <c r="LJJ199" t="s">
        <v>8524</v>
      </c>
      <c r="LJK199" t="s">
        <v>8525</v>
      </c>
      <c r="LJL199" t="s">
        <v>8526</v>
      </c>
      <c r="LJM199" t="s">
        <v>8527</v>
      </c>
      <c r="LJN199" t="s">
        <v>8528</v>
      </c>
      <c r="LJO199" t="s">
        <v>8529</v>
      </c>
      <c r="LJP199" t="s">
        <v>8530</v>
      </c>
      <c r="LJQ199" t="s">
        <v>8531</v>
      </c>
      <c r="LJR199" t="s">
        <v>8532</v>
      </c>
      <c r="LJS199" t="s">
        <v>8533</v>
      </c>
      <c r="LJT199" t="s">
        <v>8534</v>
      </c>
      <c r="LJU199" t="s">
        <v>8535</v>
      </c>
      <c r="LJV199" t="s">
        <v>8536</v>
      </c>
      <c r="LJW199" t="s">
        <v>8537</v>
      </c>
      <c r="LJX199" t="s">
        <v>8538</v>
      </c>
      <c r="LJY199" t="s">
        <v>8539</v>
      </c>
      <c r="LJZ199" t="s">
        <v>8540</v>
      </c>
      <c r="LKA199" t="s">
        <v>8541</v>
      </c>
      <c r="LKB199" t="s">
        <v>8542</v>
      </c>
      <c r="LKC199" t="s">
        <v>8543</v>
      </c>
      <c r="LKD199" t="s">
        <v>8544</v>
      </c>
      <c r="LKE199" t="s">
        <v>8545</v>
      </c>
      <c r="LKF199" t="s">
        <v>8546</v>
      </c>
      <c r="LKG199" t="s">
        <v>8547</v>
      </c>
      <c r="LKH199" t="s">
        <v>8548</v>
      </c>
      <c r="LKI199" t="s">
        <v>8549</v>
      </c>
      <c r="LKJ199" t="s">
        <v>8550</v>
      </c>
      <c r="LKK199" t="s">
        <v>12154</v>
      </c>
      <c r="LKL199" t="s">
        <v>8551</v>
      </c>
      <c r="LKM199" t="s">
        <v>8552</v>
      </c>
      <c r="LKN199" t="s">
        <v>8553</v>
      </c>
      <c r="LKO199" t="s">
        <v>8554</v>
      </c>
      <c r="LKP199" t="s">
        <v>8555</v>
      </c>
      <c r="LKQ199" t="s">
        <v>8556</v>
      </c>
      <c r="LKR199" t="s">
        <v>8557</v>
      </c>
      <c r="LKS199" t="s">
        <v>8558</v>
      </c>
      <c r="LKT199" t="s">
        <v>8559</v>
      </c>
      <c r="LKU199" t="s">
        <v>8560</v>
      </c>
      <c r="LKV199" t="s">
        <v>8561</v>
      </c>
      <c r="LKW199" t="s">
        <v>8562</v>
      </c>
      <c r="LKX199" t="s">
        <v>8563</v>
      </c>
      <c r="LKY199" t="s">
        <v>8564</v>
      </c>
      <c r="LKZ199" t="s">
        <v>8565</v>
      </c>
      <c r="LLA199" t="s">
        <v>8566</v>
      </c>
      <c r="LLB199" t="s">
        <v>8567</v>
      </c>
      <c r="LLC199" t="s">
        <v>8568</v>
      </c>
      <c r="LLD199" t="s">
        <v>8569</v>
      </c>
      <c r="LLE199" t="s">
        <v>8570</v>
      </c>
      <c r="LLF199" t="s">
        <v>8571</v>
      </c>
      <c r="LLG199" t="s">
        <v>8572</v>
      </c>
      <c r="LLH199" t="s">
        <v>8573</v>
      </c>
      <c r="LLI199" t="s">
        <v>8574</v>
      </c>
      <c r="LLJ199" t="s">
        <v>8575</v>
      </c>
      <c r="LLK199" t="s">
        <v>8576</v>
      </c>
      <c r="LLL199" t="s">
        <v>8577</v>
      </c>
      <c r="LLM199" t="s">
        <v>8578</v>
      </c>
      <c r="LLN199" t="s">
        <v>8579</v>
      </c>
      <c r="LLO199" t="s">
        <v>8580</v>
      </c>
      <c r="LLP199" t="s">
        <v>8581</v>
      </c>
      <c r="LLQ199" t="s">
        <v>8582</v>
      </c>
      <c r="LLR199" t="s">
        <v>8583</v>
      </c>
      <c r="LLS199" t="s">
        <v>8584</v>
      </c>
      <c r="LLT199" t="s">
        <v>8585</v>
      </c>
      <c r="LLU199" t="s">
        <v>8586</v>
      </c>
      <c r="LLV199" t="s">
        <v>8587</v>
      </c>
      <c r="LLW199" t="s">
        <v>8588</v>
      </c>
      <c r="LLX199" t="s">
        <v>8589</v>
      </c>
      <c r="LLY199" t="s">
        <v>8590</v>
      </c>
      <c r="LLZ199" t="s">
        <v>8591</v>
      </c>
      <c r="LMA199" t="s">
        <v>8592</v>
      </c>
      <c r="LMB199" t="s">
        <v>8593</v>
      </c>
      <c r="LMC199" t="s">
        <v>8594</v>
      </c>
      <c r="LMD199" t="s">
        <v>8595</v>
      </c>
      <c r="LME199" t="s">
        <v>8596</v>
      </c>
      <c r="LMF199" t="s">
        <v>8597</v>
      </c>
      <c r="LMG199" t="s">
        <v>8598</v>
      </c>
      <c r="LMH199" t="s">
        <v>8599</v>
      </c>
      <c r="LMI199" t="s">
        <v>8600</v>
      </c>
      <c r="LMJ199" t="s">
        <v>8601</v>
      </c>
      <c r="LMK199" t="s">
        <v>8602</v>
      </c>
      <c r="LML199" t="s">
        <v>8603</v>
      </c>
      <c r="LMM199" t="s">
        <v>8604</v>
      </c>
      <c r="LMN199" t="s">
        <v>8605</v>
      </c>
      <c r="LMO199" t="s">
        <v>8606</v>
      </c>
      <c r="LMP199" t="s">
        <v>8607</v>
      </c>
      <c r="LMQ199" t="s">
        <v>8608</v>
      </c>
      <c r="LMR199" t="s">
        <v>8609</v>
      </c>
      <c r="LMS199" t="s">
        <v>8610</v>
      </c>
      <c r="LMT199" t="s">
        <v>8611</v>
      </c>
      <c r="LMU199" t="s">
        <v>8612</v>
      </c>
      <c r="LMV199" t="s">
        <v>8613</v>
      </c>
      <c r="LMW199" t="s">
        <v>8614</v>
      </c>
      <c r="LMX199" t="s">
        <v>8615</v>
      </c>
      <c r="LMY199" t="s">
        <v>8616</v>
      </c>
      <c r="LMZ199" t="s">
        <v>8617</v>
      </c>
      <c r="LNA199" t="s">
        <v>8618</v>
      </c>
      <c r="LNB199" t="s">
        <v>8619</v>
      </c>
      <c r="LNC199" t="s">
        <v>8620</v>
      </c>
      <c r="LND199" t="s">
        <v>8621</v>
      </c>
      <c r="LNE199" t="s">
        <v>8622</v>
      </c>
      <c r="LNF199" t="s">
        <v>8623</v>
      </c>
      <c r="LNG199" t="s">
        <v>8624</v>
      </c>
      <c r="LNH199" t="s">
        <v>8625</v>
      </c>
      <c r="LNI199" t="s">
        <v>8626</v>
      </c>
      <c r="LNJ199" t="s">
        <v>8627</v>
      </c>
      <c r="LNK199" t="s">
        <v>8628</v>
      </c>
      <c r="LNL199" t="s">
        <v>8629</v>
      </c>
      <c r="LNM199" t="s">
        <v>8630</v>
      </c>
      <c r="LNN199" t="s">
        <v>8631</v>
      </c>
      <c r="LNO199" t="s">
        <v>8632</v>
      </c>
      <c r="LNP199" t="s">
        <v>8633</v>
      </c>
      <c r="LNQ199" t="s">
        <v>8634</v>
      </c>
      <c r="LNR199" t="s">
        <v>8635</v>
      </c>
      <c r="LNS199" t="s">
        <v>8636</v>
      </c>
      <c r="LNT199" t="s">
        <v>8637</v>
      </c>
      <c r="LNU199" t="s">
        <v>8638</v>
      </c>
      <c r="LNV199" t="s">
        <v>8639</v>
      </c>
      <c r="LNW199" t="s">
        <v>8640</v>
      </c>
      <c r="LNX199" t="s">
        <v>8641</v>
      </c>
      <c r="LNY199" t="s">
        <v>8642</v>
      </c>
      <c r="LNZ199" t="s">
        <v>8643</v>
      </c>
      <c r="LOA199" t="s">
        <v>8644</v>
      </c>
      <c r="LOB199" t="s">
        <v>8645</v>
      </c>
      <c r="LOC199" t="s">
        <v>8646</v>
      </c>
      <c r="LOD199" t="s">
        <v>8647</v>
      </c>
      <c r="LOE199" t="s">
        <v>8648</v>
      </c>
      <c r="LOF199" t="s">
        <v>8649</v>
      </c>
      <c r="LOG199" t="s">
        <v>8650</v>
      </c>
      <c r="LOH199" t="s">
        <v>8651</v>
      </c>
      <c r="LOI199" t="s">
        <v>8652</v>
      </c>
      <c r="LOJ199" t="s">
        <v>8653</v>
      </c>
      <c r="LOK199" t="s">
        <v>8654</v>
      </c>
      <c r="LOL199" t="s">
        <v>8655</v>
      </c>
      <c r="LOM199" t="s">
        <v>8656</v>
      </c>
      <c r="LON199" t="s">
        <v>8657</v>
      </c>
      <c r="LOO199" t="s">
        <v>8658</v>
      </c>
      <c r="LOP199" t="s">
        <v>8659</v>
      </c>
      <c r="LOQ199" t="s">
        <v>8660</v>
      </c>
      <c r="LOR199" t="s">
        <v>8661</v>
      </c>
      <c r="LOS199" t="s">
        <v>8662</v>
      </c>
      <c r="LOT199" t="s">
        <v>8663</v>
      </c>
      <c r="LOU199" t="s">
        <v>8664</v>
      </c>
      <c r="LOV199" t="s">
        <v>8665</v>
      </c>
      <c r="LOW199" t="s">
        <v>8666</v>
      </c>
      <c r="LOX199" t="s">
        <v>8667</v>
      </c>
      <c r="LOY199" t="s">
        <v>8668</v>
      </c>
      <c r="LOZ199" t="s">
        <v>8669</v>
      </c>
      <c r="LPA199" t="s">
        <v>8670</v>
      </c>
      <c r="LPB199" t="s">
        <v>8671</v>
      </c>
      <c r="LPC199" t="s">
        <v>8672</v>
      </c>
      <c r="LPD199" t="s">
        <v>8673</v>
      </c>
      <c r="LPE199" t="s">
        <v>8674</v>
      </c>
      <c r="LPF199" t="s">
        <v>8675</v>
      </c>
      <c r="LPG199" t="s">
        <v>8676</v>
      </c>
      <c r="LPH199" t="s">
        <v>8677</v>
      </c>
      <c r="LPI199" t="s">
        <v>8678</v>
      </c>
      <c r="LPJ199" t="s">
        <v>8679</v>
      </c>
      <c r="LPK199" t="s">
        <v>8680</v>
      </c>
      <c r="LPL199" t="s">
        <v>8681</v>
      </c>
      <c r="LPM199" t="s">
        <v>8682</v>
      </c>
      <c r="LPN199" t="s">
        <v>8683</v>
      </c>
      <c r="LPO199" t="s">
        <v>8684</v>
      </c>
      <c r="LPP199" t="s">
        <v>8685</v>
      </c>
      <c r="LPQ199" t="s">
        <v>8686</v>
      </c>
      <c r="LPR199" t="s">
        <v>8687</v>
      </c>
      <c r="LPS199" t="s">
        <v>8688</v>
      </c>
      <c r="LPT199" t="s">
        <v>8689</v>
      </c>
      <c r="LPU199" t="s">
        <v>8690</v>
      </c>
      <c r="LPV199" t="s">
        <v>8691</v>
      </c>
      <c r="LPW199" t="s">
        <v>8692</v>
      </c>
      <c r="LPX199" t="s">
        <v>8693</v>
      </c>
      <c r="LPY199" t="s">
        <v>8694</v>
      </c>
      <c r="LPZ199" t="s">
        <v>8695</v>
      </c>
      <c r="LQA199" t="s">
        <v>8696</v>
      </c>
      <c r="LQB199" t="s">
        <v>8697</v>
      </c>
      <c r="LQC199" t="s">
        <v>8698</v>
      </c>
      <c r="LQD199" t="s">
        <v>8699</v>
      </c>
      <c r="LQE199" t="s">
        <v>8700</v>
      </c>
      <c r="LQF199" t="s">
        <v>8701</v>
      </c>
      <c r="LQG199" t="s">
        <v>8702</v>
      </c>
      <c r="LQH199" t="s">
        <v>8703</v>
      </c>
      <c r="LQI199" t="s">
        <v>8704</v>
      </c>
      <c r="LQJ199" t="s">
        <v>8705</v>
      </c>
      <c r="LQK199" t="s">
        <v>8706</v>
      </c>
      <c r="LQL199" t="s">
        <v>8707</v>
      </c>
      <c r="LQM199" t="s">
        <v>8708</v>
      </c>
      <c r="LQN199" t="s">
        <v>8709</v>
      </c>
      <c r="LQO199" t="s">
        <v>8710</v>
      </c>
      <c r="LQP199" t="s">
        <v>8711</v>
      </c>
      <c r="LQQ199" t="s">
        <v>8712</v>
      </c>
      <c r="LQR199" t="s">
        <v>8713</v>
      </c>
      <c r="LQS199" t="s">
        <v>8714</v>
      </c>
      <c r="LQT199" t="s">
        <v>8715</v>
      </c>
      <c r="LQU199" t="s">
        <v>8716</v>
      </c>
      <c r="LQV199" t="s">
        <v>8717</v>
      </c>
      <c r="LQW199" t="s">
        <v>8718</v>
      </c>
      <c r="LQX199" t="s">
        <v>8719</v>
      </c>
      <c r="LQY199" t="s">
        <v>8720</v>
      </c>
      <c r="LQZ199" t="s">
        <v>8721</v>
      </c>
      <c r="LRA199" t="s">
        <v>8722</v>
      </c>
      <c r="LRB199" t="s">
        <v>8723</v>
      </c>
      <c r="LRC199" t="s">
        <v>8724</v>
      </c>
      <c r="LRD199" t="s">
        <v>8725</v>
      </c>
      <c r="LRE199" t="s">
        <v>8726</v>
      </c>
      <c r="LRF199" t="s">
        <v>8727</v>
      </c>
      <c r="LRG199" t="s">
        <v>8728</v>
      </c>
      <c r="LRH199" t="s">
        <v>8729</v>
      </c>
      <c r="LRI199" t="s">
        <v>8730</v>
      </c>
      <c r="LRJ199" t="s">
        <v>8731</v>
      </c>
      <c r="LRK199" t="s">
        <v>8732</v>
      </c>
      <c r="LRL199" t="s">
        <v>8733</v>
      </c>
      <c r="LRM199" t="s">
        <v>8734</v>
      </c>
      <c r="LRN199" t="s">
        <v>8735</v>
      </c>
      <c r="LRO199" t="s">
        <v>8736</v>
      </c>
      <c r="LRP199" t="s">
        <v>8737</v>
      </c>
      <c r="LRQ199" t="s">
        <v>8738</v>
      </c>
      <c r="LRR199" t="s">
        <v>8739</v>
      </c>
      <c r="LRS199" t="s">
        <v>8740</v>
      </c>
      <c r="LRT199" t="s">
        <v>8741</v>
      </c>
      <c r="LRU199" t="s">
        <v>8742</v>
      </c>
      <c r="LRV199" t="s">
        <v>8743</v>
      </c>
      <c r="LRW199" t="s">
        <v>8744</v>
      </c>
      <c r="LRX199" t="s">
        <v>8745</v>
      </c>
      <c r="LRY199" t="s">
        <v>8746</v>
      </c>
      <c r="LRZ199" t="s">
        <v>8747</v>
      </c>
      <c r="LSA199" t="s">
        <v>8748</v>
      </c>
      <c r="LSB199" t="s">
        <v>8749</v>
      </c>
      <c r="LSC199" t="s">
        <v>8750</v>
      </c>
      <c r="LSD199" t="s">
        <v>8751</v>
      </c>
      <c r="LSE199" t="s">
        <v>8752</v>
      </c>
      <c r="LSF199" t="s">
        <v>8753</v>
      </c>
      <c r="LSG199" t="s">
        <v>8754</v>
      </c>
      <c r="LSH199" t="s">
        <v>8755</v>
      </c>
      <c r="LSI199" t="s">
        <v>8756</v>
      </c>
      <c r="LSJ199" t="s">
        <v>8757</v>
      </c>
      <c r="LSK199" t="s">
        <v>8758</v>
      </c>
      <c r="LSL199" t="s">
        <v>8759</v>
      </c>
      <c r="LSM199" t="s">
        <v>8760</v>
      </c>
      <c r="LSN199" t="s">
        <v>8761</v>
      </c>
      <c r="LSO199" t="s">
        <v>8762</v>
      </c>
      <c r="LSP199" t="s">
        <v>8763</v>
      </c>
      <c r="LSQ199" t="s">
        <v>8764</v>
      </c>
      <c r="LSR199" t="s">
        <v>8765</v>
      </c>
      <c r="LSS199" t="s">
        <v>8766</v>
      </c>
      <c r="LST199" t="s">
        <v>8767</v>
      </c>
      <c r="LSU199" t="s">
        <v>8768</v>
      </c>
      <c r="LSV199" t="s">
        <v>8769</v>
      </c>
      <c r="LSW199" t="s">
        <v>8770</v>
      </c>
      <c r="LSX199" t="s">
        <v>8771</v>
      </c>
      <c r="LSY199" t="s">
        <v>8772</v>
      </c>
      <c r="LSZ199" t="s">
        <v>8773</v>
      </c>
      <c r="LTA199" t="s">
        <v>8774</v>
      </c>
      <c r="LTB199" t="s">
        <v>8775</v>
      </c>
      <c r="LTC199" t="s">
        <v>8776</v>
      </c>
      <c r="LTD199" t="s">
        <v>8777</v>
      </c>
      <c r="LTE199" t="s">
        <v>8778</v>
      </c>
      <c r="LTF199" t="s">
        <v>8779</v>
      </c>
      <c r="LTG199" t="s">
        <v>8780</v>
      </c>
      <c r="LTH199" t="s">
        <v>8781</v>
      </c>
      <c r="LTI199" t="s">
        <v>8782</v>
      </c>
      <c r="LTJ199" t="s">
        <v>8783</v>
      </c>
      <c r="LTK199" t="s">
        <v>8784</v>
      </c>
      <c r="LTL199" t="s">
        <v>8785</v>
      </c>
      <c r="LTM199" t="s">
        <v>8786</v>
      </c>
      <c r="LTN199" t="s">
        <v>8787</v>
      </c>
      <c r="LTO199" t="s">
        <v>8788</v>
      </c>
      <c r="LTP199" t="s">
        <v>8789</v>
      </c>
      <c r="LTQ199" t="s">
        <v>8790</v>
      </c>
      <c r="LTR199" t="s">
        <v>8791</v>
      </c>
      <c r="LTS199" t="s">
        <v>8792</v>
      </c>
      <c r="LTT199" t="s">
        <v>8793</v>
      </c>
      <c r="LTU199" t="s">
        <v>8794</v>
      </c>
      <c r="LTV199" t="s">
        <v>8795</v>
      </c>
      <c r="LTW199" t="s">
        <v>8796</v>
      </c>
      <c r="LTX199" t="s">
        <v>8797</v>
      </c>
      <c r="LTY199" t="s">
        <v>8798</v>
      </c>
      <c r="LTZ199" t="s">
        <v>8799</v>
      </c>
      <c r="LUA199" t="s">
        <v>8800</v>
      </c>
      <c r="LUB199" t="s">
        <v>8801</v>
      </c>
      <c r="LUC199" t="s">
        <v>8802</v>
      </c>
      <c r="LUD199" t="s">
        <v>8803</v>
      </c>
      <c r="LUE199" t="s">
        <v>8804</v>
      </c>
      <c r="LUF199" t="s">
        <v>8805</v>
      </c>
      <c r="LUG199" t="s">
        <v>8806</v>
      </c>
      <c r="LUH199" t="s">
        <v>8807</v>
      </c>
      <c r="LUI199" t="s">
        <v>8808</v>
      </c>
      <c r="LUJ199" t="s">
        <v>8809</v>
      </c>
      <c r="LUK199" t="s">
        <v>8810</v>
      </c>
      <c r="LUL199" t="s">
        <v>8811</v>
      </c>
      <c r="LUM199" t="s">
        <v>8812</v>
      </c>
      <c r="LUN199" t="s">
        <v>8813</v>
      </c>
      <c r="LUO199" t="s">
        <v>8814</v>
      </c>
      <c r="LUP199" t="s">
        <v>8815</v>
      </c>
      <c r="LUQ199" t="s">
        <v>8816</v>
      </c>
      <c r="LUR199" t="s">
        <v>8817</v>
      </c>
      <c r="LUS199" t="s">
        <v>8818</v>
      </c>
      <c r="LUT199" t="s">
        <v>8819</v>
      </c>
      <c r="LUU199" t="s">
        <v>8820</v>
      </c>
      <c r="LUV199" t="s">
        <v>8821</v>
      </c>
      <c r="LUW199" t="s">
        <v>8822</v>
      </c>
      <c r="LUX199" t="s">
        <v>8823</v>
      </c>
      <c r="LUY199" t="s">
        <v>8824</v>
      </c>
      <c r="LUZ199" t="s">
        <v>8825</v>
      </c>
      <c r="LVA199" t="s">
        <v>8826</v>
      </c>
      <c r="LVB199" t="s">
        <v>8827</v>
      </c>
      <c r="LVC199" t="s">
        <v>8828</v>
      </c>
      <c r="LVD199" t="s">
        <v>8829</v>
      </c>
      <c r="LVE199" t="s">
        <v>8830</v>
      </c>
      <c r="LVF199" t="s">
        <v>8831</v>
      </c>
      <c r="LVG199" t="s">
        <v>8832</v>
      </c>
      <c r="LVH199" t="s">
        <v>8833</v>
      </c>
      <c r="LVI199" t="s">
        <v>8834</v>
      </c>
      <c r="LVJ199" t="s">
        <v>8835</v>
      </c>
      <c r="LVK199" t="s">
        <v>8836</v>
      </c>
      <c r="LVL199" t="s">
        <v>8837</v>
      </c>
      <c r="LVM199" t="s">
        <v>8838</v>
      </c>
      <c r="LVN199" t="s">
        <v>8839</v>
      </c>
      <c r="LVO199" t="s">
        <v>8840</v>
      </c>
      <c r="LVP199" t="s">
        <v>8841</v>
      </c>
      <c r="LVQ199" t="s">
        <v>8842</v>
      </c>
      <c r="LVR199" t="s">
        <v>8843</v>
      </c>
      <c r="LVS199" t="s">
        <v>8844</v>
      </c>
      <c r="LVT199" t="s">
        <v>8845</v>
      </c>
      <c r="LVU199" t="s">
        <v>8846</v>
      </c>
      <c r="LVV199" t="s">
        <v>8847</v>
      </c>
      <c r="LVW199" t="s">
        <v>8848</v>
      </c>
      <c r="LVX199" t="s">
        <v>8849</v>
      </c>
      <c r="LVY199" t="s">
        <v>8850</v>
      </c>
      <c r="LVZ199" t="s">
        <v>8851</v>
      </c>
      <c r="LWA199" t="s">
        <v>8852</v>
      </c>
      <c r="LWB199" t="s">
        <v>8853</v>
      </c>
      <c r="LWC199" t="s">
        <v>8854</v>
      </c>
      <c r="LWD199" t="s">
        <v>8855</v>
      </c>
      <c r="LWE199" t="s">
        <v>8856</v>
      </c>
      <c r="LWF199" t="s">
        <v>8857</v>
      </c>
      <c r="LWG199" t="s">
        <v>8858</v>
      </c>
      <c r="LWH199" t="s">
        <v>8859</v>
      </c>
      <c r="LWI199" t="s">
        <v>8860</v>
      </c>
      <c r="LWJ199" t="s">
        <v>8861</v>
      </c>
      <c r="LWK199" t="s">
        <v>8862</v>
      </c>
      <c r="LWL199" t="s">
        <v>8863</v>
      </c>
      <c r="LWM199" t="s">
        <v>8864</v>
      </c>
      <c r="LWN199" t="s">
        <v>8865</v>
      </c>
      <c r="LWO199" t="s">
        <v>8866</v>
      </c>
      <c r="LWP199" t="s">
        <v>8867</v>
      </c>
      <c r="LWQ199" t="s">
        <v>8868</v>
      </c>
      <c r="LWR199" t="s">
        <v>8869</v>
      </c>
      <c r="LWS199" t="s">
        <v>8870</v>
      </c>
      <c r="LWT199" t="s">
        <v>8871</v>
      </c>
      <c r="LWU199" t="s">
        <v>8872</v>
      </c>
      <c r="LWV199" t="s">
        <v>8873</v>
      </c>
      <c r="LWW199" t="s">
        <v>8874</v>
      </c>
      <c r="LWX199" t="s">
        <v>8875</v>
      </c>
      <c r="LWY199" t="s">
        <v>8876</v>
      </c>
      <c r="LWZ199" t="s">
        <v>8877</v>
      </c>
      <c r="LXA199" t="s">
        <v>8878</v>
      </c>
      <c r="LXB199" t="s">
        <v>8879</v>
      </c>
      <c r="LXC199" t="s">
        <v>8880</v>
      </c>
      <c r="LXD199" t="s">
        <v>8881</v>
      </c>
      <c r="LXE199" t="s">
        <v>8882</v>
      </c>
      <c r="LXF199" t="s">
        <v>8883</v>
      </c>
      <c r="LXG199" t="s">
        <v>8884</v>
      </c>
      <c r="LXH199" t="s">
        <v>8885</v>
      </c>
      <c r="LXI199" t="s">
        <v>8886</v>
      </c>
      <c r="LXJ199" t="s">
        <v>8887</v>
      </c>
      <c r="LXK199" t="s">
        <v>8888</v>
      </c>
      <c r="LXL199" t="s">
        <v>8889</v>
      </c>
      <c r="LXM199" t="s">
        <v>8890</v>
      </c>
      <c r="LXN199" t="s">
        <v>8891</v>
      </c>
      <c r="LXO199" t="s">
        <v>8892</v>
      </c>
      <c r="LXP199" t="s">
        <v>8893</v>
      </c>
      <c r="LXQ199" t="s">
        <v>8894</v>
      </c>
      <c r="LXR199" t="s">
        <v>8895</v>
      </c>
      <c r="LXS199" t="s">
        <v>8896</v>
      </c>
      <c r="LXT199" t="s">
        <v>8897</v>
      </c>
      <c r="LXU199" t="s">
        <v>8898</v>
      </c>
      <c r="LXV199" t="s">
        <v>8899</v>
      </c>
      <c r="LXW199" t="s">
        <v>8900</v>
      </c>
      <c r="LXX199" t="s">
        <v>8901</v>
      </c>
      <c r="LXY199" t="s">
        <v>8902</v>
      </c>
      <c r="LXZ199" t="s">
        <v>8903</v>
      </c>
      <c r="LYA199" t="s">
        <v>8904</v>
      </c>
      <c r="LYB199" t="s">
        <v>8905</v>
      </c>
      <c r="LYC199" t="s">
        <v>8906</v>
      </c>
      <c r="LYD199" t="s">
        <v>8907</v>
      </c>
      <c r="LYE199" t="s">
        <v>8908</v>
      </c>
      <c r="LYF199" t="s">
        <v>8909</v>
      </c>
      <c r="LYG199" t="s">
        <v>8910</v>
      </c>
      <c r="LYH199" t="s">
        <v>8911</v>
      </c>
      <c r="LYI199" t="s">
        <v>8912</v>
      </c>
      <c r="LYJ199" t="s">
        <v>8913</v>
      </c>
      <c r="LYK199" t="s">
        <v>8914</v>
      </c>
      <c r="LYL199" t="s">
        <v>8915</v>
      </c>
      <c r="LYM199" t="s">
        <v>8916</v>
      </c>
      <c r="LYN199" t="s">
        <v>8917</v>
      </c>
      <c r="LYO199" t="s">
        <v>8918</v>
      </c>
      <c r="LYP199" t="s">
        <v>8919</v>
      </c>
      <c r="LYQ199" t="s">
        <v>8920</v>
      </c>
      <c r="LYR199" t="s">
        <v>8921</v>
      </c>
      <c r="LYS199" t="s">
        <v>8922</v>
      </c>
      <c r="LYT199" t="s">
        <v>8923</v>
      </c>
      <c r="LYU199" t="s">
        <v>8924</v>
      </c>
      <c r="LYV199" t="s">
        <v>8925</v>
      </c>
      <c r="LYW199" t="s">
        <v>8926</v>
      </c>
      <c r="LYX199" t="s">
        <v>8927</v>
      </c>
      <c r="LYY199" t="s">
        <v>8928</v>
      </c>
      <c r="LYZ199" t="s">
        <v>8929</v>
      </c>
      <c r="LZA199" t="s">
        <v>8930</v>
      </c>
      <c r="LZB199" t="s">
        <v>8931</v>
      </c>
      <c r="LZC199" t="s">
        <v>8932</v>
      </c>
      <c r="LZD199" t="s">
        <v>8933</v>
      </c>
      <c r="LZE199" t="s">
        <v>8934</v>
      </c>
      <c r="LZF199" t="s">
        <v>8935</v>
      </c>
      <c r="LZG199" t="s">
        <v>8936</v>
      </c>
      <c r="LZH199" t="s">
        <v>8937</v>
      </c>
      <c r="LZI199" t="s">
        <v>8938</v>
      </c>
      <c r="LZJ199" t="s">
        <v>8939</v>
      </c>
      <c r="LZK199" t="s">
        <v>8940</v>
      </c>
      <c r="LZL199" t="s">
        <v>8941</v>
      </c>
      <c r="LZM199" t="s">
        <v>8942</v>
      </c>
      <c r="LZN199" t="s">
        <v>8943</v>
      </c>
      <c r="LZO199" t="s">
        <v>8944</v>
      </c>
      <c r="LZP199" t="s">
        <v>8945</v>
      </c>
      <c r="LZQ199" t="s">
        <v>8946</v>
      </c>
      <c r="LZR199" t="s">
        <v>8947</v>
      </c>
      <c r="LZS199" t="s">
        <v>8948</v>
      </c>
      <c r="LZT199" t="s">
        <v>8949</v>
      </c>
      <c r="LZU199" t="s">
        <v>8950</v>
      </c>
      <c r="LZV199" t="s">
        <v>8951</v>
      </c>
      <c r="LZW199" t="s">
        <v>8952</v>
      </c>
      <c r="LZX199" t="s">
        <v>8953</v>
      </c>
      <c r="LZY199" t="s">
        <v>8954</v>
      </c>
      <c r="LZZ199" t="s">
        <v>8955</v>
      </c>
      <c r="MAA199" t="s">
        <v>8956</v>
      </c>
      <c r="MAB199" t="s">
        <v>8957</v>
      </c>
      <c r="MAC199" t="s">
        <v>8958</v>
      </c>
      <c r="MAD199" t="s">
        <v>8959</v>
      </c>
      <c r="MAE199" t="s">
        <v>8960</v>
      </c>
      <c r="MAF199" t="s">
        <v>8961</v>
      </c>
      <c r="MAG199" t="s">
        <v>8962</v>
      </c>
      <c r="MAH199" t="s">
        <v>8963</v>
      </c>
      <c r="MAI199" t="s">
        <v>8964</v>
      </c>
      <c r="MAJ199" t="s">
        <v>8965</v>
      </c>
      <c r="MAK199" t="s">
        <v>8966</v>
      </c>
      <c r="MAL199" t="s">
        <v>8967</v>
      </c>
      <c r="MAM199" t="s">
        <v>8968</v>
      </c>
      <c r="MAN199" t="s">
        <v>8969</v>
      </c>
      <c r="MAO199" t="s">
        <v>8970</v>
      </c>
      <c r="MAP199" t="s">
        <v>8971</v>
      </c>
      <c r="MAQ199" t="s">
        <v>8972</v>
      </c>
      <c r="MAR199" t="s">
        <v>8973</v>
      </c>
      <c r="MAS199" t="s">
        <v>8974</v>
      </c>
      <c r="MAT199" t="s">
        <v>8975</v>
      </c>
      <c r="MAU199" t="s">
        <v>8976</v>
      </c>
      <c r="MAV199" t="s">
        <v>8977</v>
      </c>
      <c r="MAW199" t="s">
        <v>8978</v>
      </c>
      <c r="MAX199" t="s">
        <v>8979</v>
      </c>
      <c r="MAY199" t="s">
        <v>8980</v>
      </c>
      <c r="MAZ199" t="s">
        <v>8981</v>
      </c>
      <c r="MBA199" t="s">
        <v>8982</v>
      </c>
      <c r="MBB199" t="s">
        <v>8983</v>
      </c>
      <c r="MBC199" t="s">
        <v>8984</v>
      </c>
      <c r="MBD199" t="s">
        <v>8985</v>
      </c>
      <c r="MBE199" t="s">
        <v>8986</v>
      </c>
      <c r="MBF199" t="s">
        <v>8987</v>
      </c>
      <c r="MBG199" t="s">
        <v>8988</v>
      </c>
      <c r="MBH199" t="s">
        <v>8989</v>
      </c>
      <c r="MBI199" t="s">
        <v>8990</v>
      </c>
      <c r="MBJ199" t="s">
        <v>8991</v>
      </c>
      <c r="MBK199" t="s">
        <v>8992</v>
      </c>
      <c r="MBL199" t="s">
        <v>8993</v>
      </c>
      <c r="MBM199" t="s">
        <v>8994</v>
      </c>
      <c r="MBN199" t="s">
        <v>8995</v>
      </c>
      <c r="MBO199" t="s">
        <v>8996</v>
      </c>
      <c r="MBP199" t="s">
        <v>8997</v>
      </c>
      <c r="MBQ199" t="s">
        <v>8998</v>
      </c>
      <c r="MBR199" t="s">
        <v>8999</v>
      </c>
      <c r="MBS199" t="s">
        <v>9000</v>
      </c>
      <c r="MBT199" t="s">
        <v>9001</v>
      </c>
      <c r="MBU199" t="s">
        <v>9002</v>
      </c>
      <c r="MBV199" t="s">
        <v>9003</v>
      </c>
      <c r="MBW199" t="s">
        <v>9004</v>
      </c>
      <c r="MBX199" t="s">
        <v>9005</v>
      </c>
      <c r="MBY199" t="s">
        <v>9006</v>
      </c>
      <c r="MBZ199" t="s">
        <v>9007</v>
      </c>
      <c r="MCA199" t="s">
        <v>9008</v>
      </c>
      <c r="MCB199" t="s">
        <v>9009</v>
      </c>
      <c r="MCC199" t="s">
        <v>9010</v>
      </c>
      <c r="MCD199" t="s">
        <v>9011</v>
      </c>
      <c r="MCE199" t="s">
        <v>9012</v>
      </c>
      <c r="MCF199" t="s">
        <v>9013</v>
      </c>
      <c r="MCG199" t="s">
        <v>9014</v>
      </c>
      <c r="MCH199" t="s">
        <v>9015</v>
      </c>
      <c r="MCI199" t="s">
        <v>9016</v>
      </c>
      <c r="MCJ199" t="s">
        <v>9017</v>
      </c>
      <c r="MCK199" t="s">
        <v>9018</v>
      </c>
      <c r="MCL199" t="s">
        <v>9019</v>
      </c>
      <c r="MCM199" t="s">
        <v>9020</v>
      </c>
      <c r="MCN199" t="s">
        <v>9021</v>
      </c>
      <c r="MCO199" t="s">
        <v>9022</v>
      </c>
      <c r="MCP199" t="s">
        <v>9023</v>
      </c>
      <c r="MCQ199" t="s">
        <v>9024</v>
      </c>
      <c r="MCR199" t="s">
        <v>9025</v>
      </c>
      <c r="MCS199" t="s">
        <v>9026</v>
      </c>
      <c r="MCT199" t="s">
        <v>9027</v>
      </c>
      <c r="MCU199" t="s">
        <v>9028</v>
      </c>
      <c r="MCV199" t="s">
        <v>9029</v>
      </c>
      <c r="MCW199" t="s">
        <v>9030</v>
      </c>
      <c r="MCX199" t="s">
        <v>9031</v>
      </c>
      <c r="MCY199" t="s">
        <v>9032</v>
      </c>
      <c r="MCZ199" t="s">
        <v>9033</v>
      </c>
      <c r="MDA199" t="s">
        <v>9034</v>
      </c>
      <c r="MDB199" t="s">
        <v>9035</v>
      </c>
      <c r="MDC199" t="s">
        <v>9036</v>
      </c>
      <c r="MDD199" t="s">
        <v>9037</v>
      </c>
      <c r="MDE199" t="s">
        <v>9038</v>
      </c>
      <c r="MDF199" t="s">
        <v>9039</v>
      </c>
      <c r="MDG199" t="s">
        <v>9040</v>
      </c>
      <c r="MDH199" t="s">
        <v>9041</v>
      </c>
      <c r="MDI199" t="s">
        <v>9042</v>
      </c>
      <c r="MDJ199" t="s">
        <v>9043</v>
      </c>
      <c r="MDK199" t="s">
        <v>9044</v>
      </c>
      <c r="MDL199" t="s">
        <v>9045</v>
      </c>
      <c r="MDM199" t="s">
        <v>9046</v>
      </c>
      <c r="MDN199" t="s">
        <v>9047</v>
      </c>
      <c r="MDO199" t="s">
        <v>9048</v>
      </c>
      <c r="MDP199" t="s">
        <v>9049</v>
      </c>
      <c r="MDQ199" t="s">
        <v>9050</v>
      </c>
      <c r="MDR199" t="s">
        <v>9051</v>
      </c>
      <c r="MDS199" t="s">
        <v>9052</v>
      </c>
      <c r="MDT199" t="s">
        <v>9053</v>
      </c>
      <c r="MDU199" t="s">
        <v>9054</v>
      </c>
      <c r="MDV199" t="s">
        <v>9055</v>
      </c>
      <c r="MDW199" t="s">
        <v>9056</v>
      </c>
      <c r="MDX199" t="s">
        <v>9057</v>
      </c>
      <c r="MDY199" t="s">
        <v>9058</v>
      </c>
      <c r="MDZ199" t="s">
        <v>9059</v>
      </c>
      <c r="MEA199" t="s">
        <v>9060</v>
      </c>
      <c r="MEB199" t="s">
        <v>9061</v>
      </c>
      <c r="MEC199" t="s">
        <v>9062</v>
      </c>
      <c r="MED199" t="s">
        <v>9063</v>
      </c>
      <c r="MEE199" t="s">
        <v>9064</v>
      </c>
      <c r="MEF199" t="s">
        <v>9065</v>
      </c>
      <c r="MEG199" t="s">
        <v>9066</v>
      </c>
      <c r="MEH199" t="s">
        <v>9067</v>
      </c>
      <c r="MEI199" t="s">
        <v>9068</v>
      </c>
      <c r="MEJ199" t="s">
        <v>9069</v>
      </c>
      <c r="MEK199" t="s">
        <v>9070</v>
      </c>
      <c r="MEL199" t="s">
        <v>9071</v>
      </c>
      <c r="MEM199" t="s">
        <v>9072</v>
      </c>
      <c r="MEN199" t="s">
        <v>9073</v>
      </c>
      <c r="MEO199" t="s">
        <v>9074</v>
      </c>
      <c r="MEP199" t="s">
        <v>9075</v>
      </c>
      <c r="MEQ199" t="s">
        <v>9076</v>
      </c>
      <c r="MER199" t="s">
        <v>9077</v>
      </c>
      <c r="MES199" t="s">
        <v>9078</v>
      </c>
      <c r="MET199" t="s">
        <v>9079</v>
      </c>
      <c r="MEU199" t="s">
        <v>9080</v>
      </c>
      <c r="MEV199" t="s">
        <v>9081</v>
      </c>
      <c r="MEW199" t="s">
        <v>9082</v>
      </c>
      <c r="MEX199" t="s">
        <v>9083</v>
      </c>
      <c r="MEY199" t="s">
        <v>9084</v>
      </c>
      <c r="MEZ199" t="s">
        <v>9085</v>
      </c>
      <c r="MFA199" t="s">
        <v>9086</v>
      </c>
      <c r="MFB199" t="s">
        <v>9087</v>
      </c>
      <c r="MFC199" t="s">
        <v>9088</v>
      </c>
      <c r="MFD199" t="s">
        <v>9089</v>
      </c>
      <c r="MFE199" t="s">
        <v>9090</v>
      </c>
      <c r="MFF199" t="s">
        <v>9091</v>
      </c>
      <c r="MFG199" t="s">
        <v>9092</v>
      </c>
      <c r="MFH199" t="s">
        <v>9093</v>
      </c>
      <c r="MFI199" t="s">
        <v>9094</v>
      </c>
      <c r="MFJ199" t="s">
        <v>9095</v>
      </c>
      <c r="MFK199" t="s">
        <v>9096</v>
      </c>
      <c r="MFL199" t="s">
        <v>9097</v>
      </c>
      <c r="MFM199" t="s">
        <v>9098</v>
      </c>
      <c r="MFN199" t="s">
        <v>9099</v>
      </c>
      <c r="MFO199" t="s">
        <v>9100</v>
      </c>
      <c r="MFP199" t="s">
        <v>9101</v>
      </c>
      <c r="MFQ199" t="s">
        <v>9102</v>
      </c>
      <c r="MFR199" t="s">
        <v>9103</v>
      </c>
      <c r="MFS199" t="s">
        <v>9104</v>
      </c>
      <c r="MFT199" t="s">
        <v>9105</v>
      </c>
      <c r="MFU199" t="s">
        <v>9106</v>
      </c>
      <c r="MFV199" t="s">
        <v>9107</v>
      </c>
      <c r="MFW199" t="s">
        <v>9108</v>
      </c>
      <c r="MFX199" t="s">
        <v>9109</v>
      </c>
      <c r="MFY199" t="s">
        <v>9110</v>
      </c>
      <c r="MFZ199" t="s">
        <v>9111</v>
      </c>
      <c r="MGA199" t="s">
        <v>9112</v>
      </c>
      <c r="MGB199" t="s">
        <v>9113</v>
      </c>
      <c r="MGC199" t="s">
        <v>9114</v>
      </c>
      <c r="MGD199" t="s">
        <v>9115</v>
      </c>
      <c r="MGE199" t="s">
        <v>9116</v>
      </c>
      <c r="MGF199" t="s">
        <v>9117</v>
      </c>
      <c r="MGG199" t="s">
        <v>9118</v>
      </c>
      <c r="MGH199" t="s">
        <v>9119</v>
      </c>
      <c r="MGI199" t="s">
        <v>9120</v>
      </c>
      <c r="MGJ199" t="s">
        <v>9121</v>
      </c>
      <c r="MGK199" t="s">
        <v>9122</v>
      </c>
      <c r="MGL199" t="s">
        <v>9123</v>
      </c>
      <c r="MGM199" t="s">
        <v>9124</v>
      </c>
      <c r="MGN199" t="s">
        <v>9125</v>
      </c>
      <c r="MGO199" t="s">
        <v>9126</v>
      </c>
      <c r="MGP199" t="s">
        <v>9127</v>
      </c>
      <c r="MGQ199" t="s">
        <v>9128</v>
      </c>
      <c r="MGR199" t="s">
        <v>9129</v>
      </c>
      <c r="MGS199" t="s">
        <v>9130</v>
      </c>
      <c r="MGT199" t="s">
        <v>9131</v>
      </c>
      <c r="MGU199" t="s">
        <v>9132</v>
      </c>
      <c r="MGV199" t="s">
        <v>9133</v>
      </c>
      <c r="MGW199" t="s">
        <v>9134</v>
      </c>
      <c r="MGX199" t="s">
        <v>9135</v>
      </c>
      <c r="MGY199" t="s">
        <v>9136</v>
      </c>
      <c r="MGZ199" t="s">
        <v>9137</v>
      </c>
      <c r="MHA199" t="s">
        <v>9138</v>
      </c>
      <c r="MHB199" t="s">
        <v>9139</v>
      </c>
      <c r="MHC199" t="s">
        <v>9140</v>
      </c>
      <c r="MHD199" t="s">
        <v>9141</v>
      </c>
      <c r="MHE199" t="s">
        <v>9142</v>
      </c>
      <c r="MHF199" t="s">
        <v>9143</v>
      </c>
      <c r="MHG199" t="s">
        <v>9144</v>
      </c>
      <c r="MHH199" t="s">
        <v>9145</v>
      </c>
      <c r="MHI199" t="s">
        <v>9146</v>
      </c>
      <c r="MHJ199" t="s">
        <v>9147</v>
      </c>
      <c r="MHK199" t="s">
        <v>9148</v>
      </c>
      <c r="MHL199" t="s">
        <v>9149</v>
      </c>
      <c r="MHM199" t="s">
        <v>9150</v>
      </c>
      <c r="MHN199" t="s">
        <v>9151</v>
      </c>
      <c r="MHO199" t="s">
        <v>9152</v>
      </c>
      <c r="MHP199" t="s">
        <v>9153</v>
      </c>
      <c r="MHQ199" t="s">
        <v>9154</v>
      </c>
      <c r="MHR199" t="s">
        <v>9155</v>
      </c>
      <c r="MHS199" t="s">
        <v>9156</v>
      </c>
      <c r="MHT199" t="s">
        <v>9157</v>
      </c>
      <c r="MHU199" t="s">
        <v>9158</v>
      </c>
      <c r="MHV199" t="s">
        <v>9159</v>
      </c>
      <c r="MHW199" t="s">
        <v>9160</v>
      </c>
      <c r="MHX199" t="s">
        <v>9161</v>
      </c>
      <c r="MHY199" t="s">
        <v>9162</v>
      </c>
      <c r="MHZ199" t="s">
        <v>9163</v>
      </c>
      <c r="MIA199" t="s">
        <v>9164</v>
      </c>
      <c r="MIB199" t="s">
        <v>9165</v>
      </c>
      <c r="MIC199" t="s">
        <v>9166</v>
      </c>
      <c r="MID199" t="s">
        <v>9167</v>
      </c>
      <c r="MIE199" t="s">
        <v>9168</v>
      </c>
      <c r="MIF199" t="s">
        <v>9169</v>
      </c>
      <c r="MIG199" t="s">
        <v>9170</v>
      </c>
      <c r="MIH199" t="s">
        <v>9171</v>
      </c>
      <c r="MII199" t="s">
        <v>9172</v>
      </c>
      <c r="MIJ199" t="s">
        <v>9173</v>
      </c>
      <c r="MIK199" t="s">
        <v>9174</v>
      </c>
      <c r="MIL199" t="s">
        <v>9175</v>
      </c>
      <c r="MIM199" t="s">
        <v>9176</v>
      </c>
      <c r="MIN199" t="s">
        <v>9177</v>
      </c>
      <c r="MIO199" t="s">
        <v>9178</v>
      </c>
      <c r="MIP199" t="s">
        <v>9179</v>
      </c>
      <c r="MIQ199" t="s">
        <v>9180</v>
      </c>
      <c r="MIR199" t="s">
        <v>9181</v>
      </c>
      <c r="MIS199" t="s">
        <v>9182</v>
      </c>
      <c r="MIT199" t="s">
        <v>9183</v>
      </c>
      <c r="MIU199" t="s">
        <v>9184</v>
      </c>
      <c r="MIV199" t="s">
        <v>9185</v>
      </c>
      <c r="MIW199" t="s">
        <v>9186</v>
      </c>
      <c r="MIX199" t="s">
        <v>9187</v>
      </c>
      <c r="MIY199" t="s">
        <v>9188</v>
      </c>
      <c r="MIZ199" t="s">
        <v>9189</v>
      </c>
      <c r="MJA199" t="s">
        <v>9190</v>
      </c>
      <c r="MJB199" t="s">
        <v>9191</v>
      </c>
      <c r="MJC199" t="s">
        <v>9192</v>
      </c>
      <c r="MJD199" t="s">
        <v>9193</v>
      </c>
      <c r="MJE199" t="s">
        <v>9194</v>
      </c>
      <c r="MJF199" t="s">
        <v>9195</v>
      </c>
      <c r="MJG199" t="s">
        <v>9196</v>
      </c>
      <c r="MJH199" t="s">
        <v>9197</v>
      </c>
      <c r="MJI199" t="s">
        <v>9198</v>
      </c>
      <c r="MJJ199" t="s">
        <v>9199</v>
      </c>
      <c r="MJK199" t="s">
        <v>9200</v>
      </c>
      <c r="MJL199" t="s">
        <v>9201</v>
      </c>
      <c r="MJM199" t="s">
        <v>9202</v>
      </c>
      <c r="MJN199" t="s">
        <v>9203</v>
      </c>
      <c r="MJO199" t="s">
        <v>9204</v>
      </c>
      <c r="MJP199" t="s">
        <v>9205</v>
      </c>
      <c r="MJQ199" t="s">
        <v>9206</v>
      </c>
      <c r="MJR199" t="s">
        <v>9207</v>
      </c>
      <c r="MJS199" t="s">
        <v>9208</v>
      </c>
      <c r="MJT199" t="s">
        <v>9209</v>
      </c>
      <c r="MJU199" t="s">
        <v>9210</v>
      </c>
      <c r="MJV199" t="s">
        <v>9211</v>
      </c>
      <c r="MJW199" t="s">
        <v>9212</v>
      </c>
      <c r="MJX199" t="s">
        <v>9213</v>
      </c>
      <c r="MJY199" t="s">
        <v>9214</v>
      </c>
      <c r="MJZ199" t="s">
        <v>9215</v>
      </c>
      <c r="MKA199" t="s">
        <v>9216</v>
      </c>
      <c r="MKB199" t="s">
        <v>9217</v>
      </c>
      <c r="MKC199" t="s">
        <v>9218</v>
      </c>
      <c r="MKD199" t="s">
        <v>9219</v>
      </c>
      <c r="MKE199" t="s">
        <v>9220</v>
      </c>
      <c r="MKF199" t="s">
        <v>9221</v>
      </c>
      <c r="MKG199" t="s">
        <v>9222</v>
      </c>
      <c r="MKH199" t="s">
        <v>9223</v>
      </c>
      <c r="MKI199" t="s">
        <v>9224</v>
      </c>
      <c r="MKJ199" t="s">
        <v>9225</v>
      </c>
      <c r="MKK199" t="s">
        <v>9226</v>
      </c>
      <c r="MKL199" t="s">
        <v>9227</v>
      </c>
      <c r="MKM199" t="s">
        <v>9228</v>
      </c>
      <c r="MKN199" t="s">
        <v>9229</v>
      </c>
      <c r="MKO199" t="s">
        <v>9230</v>
      </c>
      <c r="MKP199" t="s">
        <v>9231</v>
      </c>
      <c r="MKQ199" t="s">
        <v>9232</v>
      </c>
      <c r="MKR199" t="s">
        <v>9233</v>
      </c>
      <c r="MKS199" t="s">
        <v>9234</v>
      </c>
      <c r="MKT199" t="s">
        <v>9235</v>
      </c>
      <c r="MKU199" t="s">
        <v>9236</v>
      </c>
      <c r="MKV199" t="s">
        <v>9237</v>
      </c>
      <c r="MKW199" t="s">
        <v>9238</v>
      </c>
      <c r="MKX199" t="s">
        <v>9239</v>
      </c>
      <c r="MKY199" t="s">
        <v>9240</v>
      </c>
      <c r="MKZ199" t="s">
        <v>9241</v>
      </c>
      <c r="MLA199" t="s">
        <v>9242</v>
      </c>
      <c r="MLB199" t="s">
        <v>9243</v>
      </c>
      <c r="MLC199" t="s">
        <v>9244</v>
      </c>
      <c r="MLD199" t="s">
        <v>9245</v>
      </c>
      <c r="MLE199" t="s">
        <v>9246</v>
      </c>
      <c r="MLF199" t="s">
        <v>9247</v>
      </c>
      <c r="MLG199" t="s">
        <v>9248</v>
      </c>
      <c r="MLH199" t="s">
        <v>9249</v>
      </c>
      <c r="MLI199" t="s">
        <v>9250</v>
      </c>
      <c r="MLJ199" t="s">
        <v>9251</v>
      </c>
      <c r="MLK199" t="s">
        <v>9252</v>
      </c>
      <c r="MLL199" t="s">
        <v>9253</v>
      </c>
      <c r="MLM199" t="s">
        <v>9254</v>
      </c>
      <c r="MLN199" t="s">
        <v>9255</v>
      </c>
      <c r="MLO199" t="s">
        <v>9256</v>
      </c>
      <c r="MLP199" t="s">
        <v>9257</v>
      </c>
      <c r="MLQ199" t="s">
        <v>9258</v>
      </c>
      <c r="MLR199" t="s">
        <v>9259</v>
      </c>
      <c r="MLS199" t="s">
        <v>9260</v>
      </c>
      <c r="MLT199" t="s">
        <v>9261</v>
      </c>
      <c r="MLU199" t="s">
        <v>9262</v>
      </c>
      <c r="MLV199" t="s">
        <v>9263</v>
      </c>
      <c r="MLW199" t="s">
        <v>9264</v>
      </c>
      <c r="MLX199" t="s">
        <v>9265</v>
      </c>
      <c r="MLY199" t="s">
        <v>9266</v>
      </c>
      <c r="MLZ199" t="s">
        <v>9267</v>
      </c>
      <c r="MMA199" t="s">
        <v>9268</v>
      </c>
      <c r="MMB199" t="s">
        <v>9269</v>
      </c>
      <c r="MMC199" t="s">
        <v>9270</v>
      </c>
      <c r="MMD199" t="s">
        <v>9271</v>
      </c>
      <c r="MME199" t="s">
        <v>9272</v>
      </c>
      <c r="MMF199" t="s">
        <v>9273</v>
      </c>
      <c r="MMG199" t="s">
        <v>9274</v>
      </c>
      <c r="MMH199" t="s">
        <v>9275</v>
      </c>
      <c r="MMI199" t="s">
        <v>9276</v>
      </c>
      <c r="MMJ199" t="s">
        <v>9277</v>
      </c>
      <c r="MMK199" t="s">
        <v>9278</v>
      </c>
      <c r="MML199" t="s">
        <v>9279</v>
      </c>
      <c r="MMM199" t="s">
        <v>9280</v>
      </c>
      <c r="MMN199" t="s">
        <v>9281</v>
      </c>
      <c r="MMO199" t="s">
        <v>9282</v>
      </c>
      <c r="MMP199" t="s">
        <v>9283</v>
      </c>
      <c r="MMQ199" t="s">
        <v>9284</v>
      </c>
      <c r="MMR199" t="s">
        <v>9285</v>
      </c>
      <c r="MMS199" t="s">
        <v>9286</v>
      </c>
      <c r="MMT199" t="s">
        <v>9287</v>
      </c>
      <c r="MMU199" t="s">
        <v>9288</v>
      </c>
      <c r="MMV199" t="s">
        <v>9289</v>
      </c>
      <c r="MMW199" t="s">
        <v>9290</v>
      </c>
      <c r="MMX199" t="s">
        <v>9291</v>
      </c>
      <c r="MMY199" t="s">
        <v>9292</v>
      </c>
      <c r="MMZ199" t="s">
        <v>9293</v>
      </c>
      <c r="MNA199" t="s">
        <v>9294</v>
      </c>
      <c r="MNB199" t="s">
        <v>9295</v>
      </c>
      <c r="MNC199" t="s">
        <v>9296</v>
      </c>
      <c r="MND199" t="s">
        <v>9297</v>
      </c>
      <c r="MNE199" t="s">
        <v>9298</v>
      </c>
      <c r="MNF199" t="s">
        <v>9299</v>
      </c>
      <c r="MNG199" t="s">
        <v>9300</v>
      </c>
      <c r="MNH199" t="s">
        <v>9301</v>
      </c>
      <c r="MNI199" t="s">
        <v>9302</v>
      </c>
      <c r="MNJ199" t="s">
        <v>9303</v>
      </c>
      <c r="MNK199" t="s">
        <v>9304</v>
      </c>
      <c r="MNL199" t="s">
        <v>9305</v>
      </c>
      <c r="MNM199" t="s">
        <v>9306</v>
      </c>
      <c r="MNN199" t="s">
        <v>9307</v>
      </c>
      <c r="MNO199" t="s">
        <v>9308</v>
      </c>
      <c r="MNP199" t="s">
        <v>9309</v>
      </c>
      <c r="MNQ199" t="s">
        <v>9310</v>
      </c>
      <c r="MNR199" t="s">
        <v>9311</v>
      </c>
      <c r="MNS199" t="s">
        <v>9312</v>
      </c>
      <c r="MNT199" t="s">
        <v>9313</v>
      </c>
      <c r="MNU199" t="s">
        <v>9314</v>
      </c>
      <c r="MNV199" t="s">
        <v>9315</v>
      </c>
      <c r="MNW199" t="s">
        <v>9316</v>
      </c>
      <c r="MNX199" t="s">
        <v>9317</v>
      </c>
      <c r="MNY199" t="s">
        <v>9318</v>
      </c>
      <c r="MNZ199" t="s">
        <v>9319</v>
      </c>
      <c r="MOA199" t="s">
        <v>9320</v>
      </c>
      <c r="MOB199" t="s">
        <v>9321</v>
      </c>
      <c r="MOC199" t="s">
        <v>9322</v>
      </c>
      <c r="MOD199" t="s">
        <v>9323</v>
      </c>
      <c r="MOE199" t="s">
        <v>9324</v>
      </c>
      <c r="MOF199" t="s">
        <v>9325</v>
      </c>
      <c r="MOG199" t="s">
        <v>9326</v>
      </c>
      <c r="MOH199" t="s">
        <v>9327</v>
      </c>
      <c r="MOI199" t="s">
        <v>9328</v>
      </c>
      <c r="MOJ199" t="s">
        <v>9329</v>
      </c>
      <c r="MOK199" t="s">
        <v>9330</v>
      </c>
      <c r="MOL199" t="s">
        <v>9331</v>
      </c>
      <c r="MOM199" t="s">
        <v>9332</v>
      </c>
      <c r="MON199" t="s">
        <v>9333</v>
      </c>
      <c r="MOO199" t="s">
        <v>9334</v>
      </c>
      <c r="MOP199" t="s">
        <v>9335</v>
      </c>
      <c r="MOQ199" t="s">
        <v>9336</v>
      </c>
      <c r="MOR199" t="s">
        <v>9337</v>
      </c>
      <c r="MOS199" t="s">
        <v>9338</v>
      </c>
      <c r="MOT199" t="s">
        <v>9339</v>
      </c>
      <c r="MOU199" t="s">
        <v>9340</v>
      </c>
      <c r="MOV199" t="s">
        <v>9341</v>
      </c>
      <c r="MOW199" t="s">
        <v>9342</v>
      </c>
      <c r="MOX199" t="s">
        <v>9343</v>
      </c>
      <c r="MOY199" t="s">
        <v>9344</v>
      </c>
      <c r="MOZ199" t="s">
        <v>9345</v>
      </c>
      <c r="MPA199" t="s">
        <v>9346</v>
      </c>
      <c r="MPB199" t="s">
        <v>9347</v>
      </c>
      <c r="MPC199" t="s">
        <v>9348</v>
      </c>
      <c r="MPD199" t="s">
        <v>9349</v>
      </c>
      <c r="MPE199" t="s">
        <v>9350</v>
      </c>
      <c r="MPF199" t="s">
        <v>9351</v>
      </c>
      <c r="MPG199" t="s">
        <v>9352</v>
      </c>
      <c r="MPH199" t="s">
        <v>9353</v>
      </c>
      <c r="MPI199" t="s">
        <v>9354</v>
      </c>
      <c r="MPJ199" t="s">
        <v>9355</v>
      </c>
      <c r="MPK199" t="s">
        <v>9356</v>
      </c>
      <c r="MPL199" t="s">
        <v>9357</v>
      </c>
      <c r="MPM199" t="s">
        <v>9358</v>
      </c>
      <c r="MPN199" t="s">
        <v>9359</v>
      </c>
      <c r="MPO199" t="s">
        <v>9360</v>
      </c>
      <c r="MPP199" t="s">
        <v>9361</v>
      </c>
      <c r="MPQ199" t="s">
        <v>9362</v>
      </c>
      <c r="MPR199" t="s">
        <v>9363</v>
      </c>
      <c r="MPS199" t="s">
        <v>9364</v>
      </c>
      <c r="MPT199" t="s">
        <v>9365</v>
      </c>
      <c r="MPU199" t="s">
        <v>9366</v>
      </c>
      <c r="MPV199" t="s">
        <v>9367</v>
      </c>
      <c r="MPW199" t="s">
        <v>9368</v>
      </c>
      <c r="MPX199" t="s">
        <v>9369</v>
      </c>
      <c r="MPY199" t="s">
        <v>9370</v>
      </c>
      <c r="MPZ199" t="s">
        <v>9371</v>
      </c>
      <c r="MQA199" t="s">
        <v>9372</v>
      </c>
      <c r="MQB199" t="s">
        <v>9373</v>
      </c>
      <c r="MQC199" t="s">
        <v>9374</v>
      </c>
      <c r="MQD199" t="s">
        <v>9375</v>
      </c>
      <c r="MQE199" t="s">
        <v>9376</v>
      </c>
      <c r="MQF199" t="s">
        <v>9377</v>
      </c>
      <c r="MQG199" t="s">
        <v>9378</v>
      </c>
      <c r="MQH199" t="s">
        <v>9379</v>
      </c>
      <c r="MQI199" t="s">
        <v>9380</v>
      </c>
      <c r="MQJ199" t="s">
        <v>9381</v>
      </c>
      <c r="MQK199" t="s">
        <v>9382</v>
      </c>
      <c r="MQL199" t="s">
        <v>9383</v>
      </c>
      <c r="MQM199" t="s">
        <v>9384</v>
      </c>
      <c r="MQN199" t="s">
        <v>9385</v>
      </c>
      <c r="MQO199" t="s">
        <v>9386</v>
      </c>
      <c r="MQP199" t="s">
        <v>9387</v>
      </c>
      <c r="MQQ199" t="s">
        <v>9388</v>
      </c>
      <c r="MQR199" t="s">
        <v>9389</v>
      </c>
      <c r="MQS199" t="s">
        <v>9390</v>
      </c>
      <c r="MQT199" t="s">
        <v>9391</v>
      </c>
      <c r="MQU199" t="s">
        <v>9392</v>
      </c>
      <c r="MQV199" t="s">
        <v>9393</v>
      </c>
      <c r="MQW199" t="s">
        <v>9394</v>
      </c>
      <c r="MQX199" t="s">
        <v>9395</v>
      </c>
      <c r="MQY199" t="s">
        <v>9396</v>
      </c>
      <c r="MQZ199" t="s">
        <v>9397</v>
      </c>
      <c r="MRA199" t="s">
        <v>9398</v>
      </c>
      <c r="MRB199" t="s">
        <v>9399</v>
      </c>
      <c r="MRC199" t="s">
        <v>9400</v>
      </c>
      <c r="MRD199" t="s">
        <v>9401</v>
      </c>
      <c r="MRE199" t="s">
        <v>9402</v>
      </c>
      <c r="MRF199" t="s">
        <v>9403</v>
      </c>
      <c r="MRG199" t="s">
        <v>9404</v>
      </c>
      <c r="MRH199" t="s">
        <v>9405</v>
      </c>
      <c r="MRI199" t="s">
        <v>9406</v>
      </c>
      <c r="MRJ199" t="s">
        <v>9407</v>
      </c>
      <c r="MRK199" t="s">
        <v>9408</v>
      </c>
      <c r="MRL199" t="s">
        <v>9409</v>
      </c>
      <c r="MRM199" t="s">
        <v>9410</v>
      </c>
      <c r="MRN199" t="s">
        <v>9411</v>
      </c>
      <c r="MRO199" t="s">
        <v>9412</v>
      </c>
      <c r="MRP199" t="s">
        <v>9413</v>
      </c>
      <c r="MRQ199" t="s">
        <v>9414</v>
      </c>
      <c r="MRR199" t="s">
        <v>9415</v>
      </c>
      <c r="MRS199" t="s">
        <v>9416</v>
      </c>
      <c r="MRT199" t="s">
        <v>9417</v>
      </c>
      <c r="MRU199" t="s">
        <v>9418</v>
      </c>
      <c r="MRV199" t="s">
        <v>9419</v>
      </c>
      <c r="MRW199" t="s">
        <v>9420</v>
      </c>
      <c r="MRX199" t="s">
        <v>9421</v>
      </c>
      <c r="MRY199" t="s">
        <v>9422</v>
      </c>
      <c r="MRZ199" t="s">
        <v>9423</v>
      </c>
      <c r="MSA199" t="s">
        <v>9424</v>
      </c>
      <c r="MSB199" t="s">
        <v>9425</v>
      </c>
      <c r="MSC199" t="s">
        <v>9426</v>
      </c>
      <c r="MSD199" t="s">
        <v>9427</v>
      </c>
      <c r="MSE199" t="s">
        <v>9428</v>
      </c>
      <c r="MSF199" t="s">
        <v>9429</v>
      </c>
      <c r="MSG199" t="s">
        <v>9430</v>
      </c>
      <c r="MSH199" t="s">
        <v>9431</v>
      </c>
      <c r="MSI199" t="s">
        <v>9432</v>
      </c>
      <c r="MSJ199" t="s">
        <v>9433</v>
      </c>
      <c r="MSK199" t="s">
        <v>9434</v>
      </c>
      <c r="MSL199" t="s">
        <v>9435</v>
      </c>
      <c r="MSM199" t="s">
        <v>9436</v>
      </c>
      <c r="MSN199" t="s">
        <v>9437</v>
      </c>
      <c r="MSO199" t="s">
        <v>9438</v>
      </c>
      <c r="MSP199" t="s">
        <v>9439</v>
      </c>
      <c r="MSQ199" t="s">
        <v>9440</v>
      </c>
      <c r="MSR199" t="s">
        <v>9441</v>
      </c>
      <c r="MSS199" t="s">
        <v>9442</v>
      </c>
      <c r="MST199" t="s">
        <v>9443</v>
      </c>
      <c r="MSU199" t="s">
        <v>9444</v>
      </c>
      <c r="MSV199" t="s">
        <v>9445</v>
      </c>
      <c r="MSW199" t="s">
        <v>9446</v>
      </c>
      <c r="MSX199" t="s">
        <v>9447</v>
      </c>
      <c r="MSY199" t="s">
        <v>9448</v>
      </c>
      <c r="MSZ199" t="s">
        <v>9449</v>
      </c>
      <c r="MTA199" t="s">
        <v>9450</v>
      </c>
      <c r="MTB199" t="s">
        <v>9451</v>
      </c>
      <c r="MTC199" t="s">
        <v>9452</v>
      </c>
      <c r="MTD199" t="s">
        <v>9453</v>
      </c>
      <c r="MTE199" t="s">
        <v>9454</v>
      </c>
      <c r="MTF199" t="s">
        <v>9455</v>
      </c>
      <c r="MTG199" t="s">
        <v>9456</v>
      </c>
      <c r="MTH199" t="s">
        <v>9457</v>
      </c>
      <c r="MTI199" t="s">
        <v>9458</v>
      </c>
      <c r="MTJ199" t="s">
        <v>9459</v>
      </c>
      <c r="MTK199" t="s">
        <v>9460</v>
      </c>
      <c r="MTL199" t="s">
        <v>9461</v>
      </c>
      <c r="MTM199" t="s">
        <v>9462</v>
      </c>
      <c r="MTN199" t="s">
        <v>9463</v>
      </c>
      <c r="MTO199" t="s">
        <v>9464</v>
      </c>
      <c r="MTP199" t="s">
        <v>9465</v>
      </c>
      <c r="MTQ199" t="s">
        <v>9466</v>
      </c>
      <c r="MTR199" t="s">
        <v>9467</v>
      </c>
      <c r="MTS199" t="s">
        <v>9468</v>
      </c>
      <c r="MTT199" t="s">
        <v>9469</v>
      </c>
      <c r="MTU199" t="s">
        <v>9470</v>
      </c>
      <c r="MTV199" t="s">
        <v>9471</v>
      </c>
      <c r="MTW199" t="s">
        <v>9472</v>
      </c>
      <c r="MTX199" t="s">
        <v>9473</v>
      </c>
      <c r="MTY199" t="s">
        <v>9474</v>
      </c>
      <c r="MTZ199" t="s">
        <v>9475</v>
      </c>
      <c r="MUA199" t="s">
        <v>9476</v>
      </c>
      <c r="MUB199" t="s">
        <v>9477</v>
      </c>
      <c r="MUC199" t="s">
        <v>9478</v>
      </c>
      <c r="MUD199" t="s">
        <v>9479</v>
      </c>
      <c r="MUE199" t="s">
        <v>9480</v>
      </c>
      <c r="MUF199" t="s">
        <v>9481</v>
      </c>
      <c r="MUG199" t="s">
        <v>9482</v>
      </c>
      <c r="MUH199" t="s">
        <v>9483</v>
      </c>
      <c r="MUI199" t="s">
        <v>9484</v>
      </c>
      <c r="MUJ199" t="s">
        <v>9485</v>
      </c>
      <c r="MUK199" t="s">
        <v>9486</v>
      </c>
      <c r="MUL199" t="s">
        <v>9487</v>
      </c>
      <c r="MUM199" t="s">
        <v>9488</v>
      </c>
      <c r="MUN199" t="s">
        <v>9489</v>
      </c>
      <c r="MUO199" t="s">
        <v>9490</v>
      </c>
      <c r="MUP199" t="s">
        <v>9491</v>
      </c>
      <c r="MUQ199" t="s">
        <v>9492</v>
      </c>
      <c r="MUR199" t="s">
        <v>9493</v>
      </c>
      <c r="MUS199" t="s">
        <v>9494</v>
      </c>
      <c r="MUT199" t="s">
        <v>9495</v>
      </c>
      <c r="MUU199" t="s">
        <v>9496</v>
      </c>
      <c r="MUV199" t="s">
        <v>9497</v>
      </c>
      <c r="MUW199" t="s">
        <v>9498</v>
      </c>
      <c r="MUX199" t="s">
        <v>9499</v>
      </c>
      <c r="MUY199" t="s">
        <v>9500</v>
      </c>
      <c r="MUZ199" t="s">
        <v>9501</v>
      </c>
      <c r="MVA199" t="s">
        <v>9502</v>
      </c>
      <c r="MVB199" t="s">
        <v>9503</v>
      </c>
      <c r="MVC199" t="s">
        <v>9504</v>
      </c>
      <c r="MVD199" t="s">
        <v>9505</v>
      </c>
      <c r="MVE199" t="s">
        <v>9506</v>
      </c>
      <c r="MVF199" t="s">
        <v>9507</v>
      </c>
      <c r="MVG199" t="s">
        <v>9508</v>
      </c>
      <c r="MVH199" t="s">
        <v>9509</v>
      </c>
      <c r="MVI199" t="s">
        <v>9510</v>
      </c>
      <c r="MVJ199" t="s">
        <v>9511</v>
      </c>
      <c r="MVK199" t="s">
        <v>9512</v>
      </c>
      <c r="MVL199" t="s">
        <v>9513</v>
      </c>
      <c r="MVM199" t="s">
        <v>9514</v>
      </c>
      <c r="MVN199" t="s">
        <v>9515</v>
      </c>
      <c r="MVO199" t="s">
        <v>9516</v>
      </c>
      <c r="MVP199" t="s">
        <v>9517</v>
      </c>
      <c r="MVQ199" t="s">
        <v>9518</v>
      </c>
      <c r="MVR199" t="s">
        <v>9519</v>
      </c>
      <c r="MVS199" t="s">
        <v>9520</v>
      </c>
      <c r="MVT199" t="s">
        <v>9521</v>
      </c>
      <c r="MVU199" t="s">
        <v>9522</v>
      </c>
      <c r="MVV199" t="s">
        <v>9523</v>
      </c>
      <c r="MVW199" t="s">
        <v>9524</v>
      </c>
      <c r="MVX199" t="s">
        <v>9525</v>
      </c>
      <c r="MVY199" t="s">
        <v>9526</v>
      </c>
      <c r="MVZ199" t="s">
        <v>9527</v>
      </c>
      <c r="MWA199" t="s">
        <v>9528</v>
      </c>
      <c r="MWB199" t="s">
        <v>9529</v>
      </c>
      <c r="MWC199" t="s">
        <v>9530</v>
      </c>
      <c r="MWD199" t="s">
        <v>9531</v>
      </c>
      <c r="MWE199" t="s">
        <v>9532</v>
      </c>
      <c r="MWF199" t="s">
        <v>9533</v>
      </c>
      <c r="MWG199" t="s">
        <v>9534</v>
      </c>
      <c r="MWH199" t="s">
        <v>9535</v>
      </c>
      <c r="MWI199" t="s">
        <v>9536</v>
      </c>
      <c r="MWJ199" t="s">
        <v>9537</v>
      </c>
      <c r="MWK199" t="s">
        <v>9538</v>
      </c>
      <c r="MWL199" t="s">
        <v>9539</v>
      </c>
      <c r="MWM199" t="s">
        <v>9540</v>
      </c>
      <c r="MWN199" t="s">
        <v>9541</v>
      </c>
      <c r="MWO199" t="s">
        <v>9542</v>
      </c>
      <c r="MWP199" t="s">
        <v>9543</v>
      </c>
      <c r="MWQ199" t="s">
        <v>9544</v>
      </c>
      <c r="MWR199" t="s">
        <v>9545</v>
      </c>
      <c r="MWS199" t="s">
        <v>9546</v>
      </c>
      <c r="MWT199" t="s">
        <v>9547</v>
      </c>
      <c r="MWU199" t="s">
        <v>9548</v>
      </c>
      <c r="MWV199" t="s">
        <v>9549</v>
      </c>
      <c r="MWW199" t="s">
        <v>9550</v>
      </c>
      <c r="MWX199" t="s">
        <v>9551</v>
      </c>
      <c r="MWY199" t="s">
        <v>9552</v>
      </c>
      <c r="MWZ199" t="s">
        <v>9553</v>
      </c>
      <c r="MXA199" t="s">
        <v>9554</v>
      </c>
      <c r="MXB199" t="s">
        <v>9555</v>
      </c>
      <c r="MXC199" t="s">
        <v>9556</v>
      </c>
      <c r="MXD199" t="s">
        <v>9557</v>
      </c>
      <c r="MXE199" t="s">
        <v>9558</v>
      </c>
      <c r="MXF199" t="s">
        <v>9559</v>
      </c>
      <c r="MXG199" t="s">
        <v>9560</v>
      </c>
      <c r="MXH199" t="s">
        <v>9561</v>
      </c>
      <c r="MXI199" t="s">
        <v>9562</v>
      </c>
      <c r="MXJ199" t="s">
        <v>9563</v>
      </c>
      <c r="MXK199" t="s">
        <v>9564</v>
      </c>
      <c r="MXL199" t="s">
        <v>9565</v>
      </c>
      <c r="MXM199" t="s">
        <v>9566</v>
      </c>
      <c r="MXN199" t="s">
        <v>9567</v>
      </c>
      <c r="MXO199" t="s">
        <v>9568</v>
      </c>
      <c r="MXP199" t="s">
        <v>9569</v>
      </c>
      <c r="MXQ199" t="s">
        <v>9570</v>
      </c>
      <c r="MXR199" t="s">
        <v>9571</v>
      </c>
      <c r="MXS199" t="s">
        <v>9572</v>
      </c>
      <c r="MXT199" t="s">
        <v>9573</v>
      </c>
      <c r="MXU199" t="s">
        <v>9574</v>
      </c>
      <c r="MXV199" t="s">
        <v>9575</v>
      </c>
      <c r="MXW199" t="s">
        <v>9576</v>
      </c>
      <c r="MXX199" t="s">
        <v>9577</v>
      </c>
      <c r="MXY199" t="s">
        <v>9578</v>
      </c>
      <c r="MXZ199" t="s">
        <v>9579</v>
      </c>
      <c r="MYA199" t="s">
        <v>9580</v>
      </c>
      <c r="MYB199" t="s">
        <v>9581</v>
      </c>
      <c r="MYC199" t="s">
        <v>9582</v>
      </c>
      <c r="MYD199" t="s">
        <v>9583</v>
      </c>
      <c r="MYE199" t="s">
        <v>9584</v>
      </c>
      <c r="MYF199" t="s">
        <v>9585</v>
      </c>
      <c r="MYG199" t="s">
        <v>9586</v>
      </c>
      <c r="MYH199" t="s">
        <v>9587</v>
      </c>
      <c r="MYI199" t="s">
        <v>9588</v>
      </c>
      <c r="MYJ199" t="s">
        <v>9589</v>
      </c>
      <c r="MYK199" t="s">
        <v>9590</v>
      </c>
      <c r="MYL199" t="s">
        <v>9591</v>
      </c>
      <c r="MYM199" t="s">
        <v>9592</v>
      </c>
      <c r="MYN199" t="s">
        <v>9593</v>
      </c>
      <c r="MYO199" t="s">
        <v>9594</v>
      </c>
      <c r="MYP199" t="s">
        <v>9595</v>
      </c>
      <c r="MYQ199" t="s">
        <v>9596</v>
      </c>
      <c r="MYR199" t="s">
        <v>9597</v>
      </c>
      <c r="MYS199" t="s">
        <v>9598</v>
      </c>
      <c r="MYT199" t="s">
        <v>9599</v>
      </c>
      <c r="MYU199" t="s">
        <v>9600</v>
      </c>
      <c r="MYV199" t="s">
        <v>9601</v>
      </c>
      <c r="MYW199" t="s">
        <v>9602</v>
      </c>
      <c r="MYX199" t="s">
        <v>9603</v>
      </c>
      <c r="MYY199" t="s">
        <v>9604</v>
      </c>
      <c r="MYZ199" t="s">
        <v>9605</v>
      </c>
      <c r="MZA199" t="s">
        <v>9606</v>
      </c>
      <c r="MZB199" t="s">
        <v>9607</v>
      </c>
      <c r="MZC199" t="s">
        <v>9608</v>
      </c>
      <c r="MZD199" t="s">
        <v>9609</v>
      </c>
      <c r="MZE199" t="s">
        <v>9610</v>
      </c>
      <c r="MZF199" t="s">
        <v>9611</v>
      </c>
      <c r="MZG199" t="s">
        <v>9612</v>
      </c>
      <c r="MZH199" t="s">
        <v>9613</v>
      </c>
      <c r="MZI199" t="s">
        <v>9614</v>
      </c>
      <c r="MZJ199" t="s">
        <v>9615</v>
      </c>
      <c r="MZK199" t="s">
        <v>9616</v>
      </c>
      <c r="MZL199" t="s">
        <v>9617</v>
      </c>
      <c r="MZM199" t="s">
        <v>9618</v>
      </c>
      <c r="MZN199" t="s">
        <v>9619</v>
      </c>
      <c r="MZO199" t="s">
        <v>9620</v>
      </c>
      <c r="MZP199" t="s">
        <v>9621</v>
      </c>
      <c r="MZQ199" t="s">
        <v>9622</v>
      </c>
      <c r="MZR199" t="s">
        <v>9623</v>
      </c>
      <c r="MZS199" t="s">
        <v>9624</v>
      </c>
      <c r="MZT199" t="s">
        <v>9625</v>
      </c>
      <c r="MZU199" t="s">
        <v>9626</v>
      </c>
      <c r="MZV199" t="s">
        <v>9627</v>
      </c>
      <c r="MZW199" t="s">
        <v>9628</v>
      </c>
      <c r="MZX199" t="s">
        <v>9629</v>
      </c>
      <c r="MZY199" t="s">
        <v>9630</v>
      </c>
      <c r="MZZ199" t="s">
        <v>9631</v>
      </c>
      <c r="NAA199" t="s">
        <v>9632</v>
      </c>
      <c r="NAB199" t="s">
        <v>9633</v>
      </c>
      <c r="NAC199" t="s">
        <v>9634</v>
      </c>
      <c r="NAD199" t="s">
        <v>9635</v>
      </c>
      <c r="NAE199" t="s">
        <v>9636</v>
      </c>
      <c r="NAF199" t="s">
        <v>9637</v>
      </c>
      <c r="NAG199" t="s">
        <v>9638</v>
      </c>
      <c r="NAH199" t="s">
        <v>9639</v>
      </c>
      <c r="NAI199" t="s">
        <v>9640</v>
      </c>
      <c r="NAJ199" t="s">
        <v>9641</v>
      </c>
      <c r="NAK199" t="s">
        <v>9642</v>
      </c>
      <c r="NAL199" t="s">
        <v>9643</v>
      </c>
      <c r="NAM199" t="s">
        <v>9644</v>
      </c>
      <c r="NAN199" t="s">
        <v>9645</v>
      </c>
      <c r="NAO199" t="s">
        <v>9646</v>
      </c>
      <c r="NAP199" t="s">
        <v>9647</v>
      </c>
      <c r="NAQ199" t="s">
        <v>9648</v>
      </c>
      <c r="NAR199" t="s">
        <v>9649</v>
      </c>
      <c r="NAS199" t="s">
        <v>9650</v>
      </c>
      <c r="NAT199" t="s">
        <v>9651</v>
      </c>
      <c r="NAU199" t="s">
        <v>9652</v>
      </c>
      <c r="NAV199" t="s">
        <v>9653</v>
      </c>
      <c r="NAW199" t="s">
        <v>9654</v>
      </c>
      <c r="NAX199" t="s">
        <v>9655</v>
      </c>
      <c r="NAY199" t="s">
        <v>9656</v>
      </c>
      <c r="NAZ199" t="s">
        <v>9657</v>
      </c>
      <c r="NBA199" t="s">
        <v>9658</v>
      </c>
      <c r="NBB199" t="s">
        <v>9659</v>
      </c>
      <c r="NBC199" t="s">
        <v>9660</v>
      </c>
      <c r="NBD199" t="s">
        <v>9661</v>
      </c>
      <c r="NBE199" t="s">
        <v>9662</v>
      </c>
      <c r="NBF199" t="s">
        <v>9663</v>
      </c>
      <c r="NBG199" t="s">
        <v>9664</v>
      </c>
      <c r="NBH199" t="s">
        <v>9665</v>
      </c>
      <c r="NBI199" t="s">
        <v>9666</v>
      </c>
      <c r="NBJ199" t="s">
        <v>9667</v>
      </c>
      <c r="NBK199" t="s">
        <v>9668</v>
      </c>
      <c r="NBL199" t="s">
        <v>9669</v>
      </c>
      <c r="NBM199" t="s">
        <v>9670</v>
      </c>
      <c r="NBN199" t="s">
        <v>9671</v>
      </c>
      <c r="NBO199" t="s">
        <v>9672</v>
      </c>
      <c r="NBP199" t="s">
        <v>9673</v>
      </c>
      <c r="NBQ199" t="s">
        <v>9674</v>
      </c>
      <c r="NBR199" t="s">
        <v>9675</v>
      </c>
      <c r="NBS199" t="s">
        <v>9676</v>
      </c>
      <c r="NBT199" t="s">
        <v>9677</v>
      </c>
      <c r="NBU199" t="s">
        <v>9678</v>
      </c>
      <c r="NBV199" t="s">
        <v>9679</v>
      </c>
      <c r="NBW199" t="s">
        <v>9680</v>
      </c>
      <c r="NBX199" t="s">
        <v>9681</v>
      </c>
      <c r="NBY199" t="s">
        <v>9682</v>
      </c>
      <c r="NBZ199" t="s">
        <v>9683</v>
      </c>
      <c r="NCA199" t="s">
        <v>9684</v>
      </c>
      <c r="NCB199" t="s">
        <v>9685</v>
      </c>
      <c r="NCC199" t="s">
        <v>9686</v>
      </c>
      <c r="NCD199" t="s">
        <v>9687</v>
      </c>
      <c r="NCE199" t="s">
        <v>9688</v>
      </c>
      <c r="NCF199" t="s">
        <v>9689</v>
      </c>
      <c r="NCG199" t="s">
        <v>9690</v>
      </c>
      <c r="NCH199" t="s">
        <v>9691</v>
      </c>
      <c r="NCI199" t="s">
        <v>9692</v>
      </c>
      <c r="NCJ199" t="s">
        <v>9693</v>
      </c>
      <c r="NCK199" t="s">
        <v>9694</v>
      </c>
      <c r="NCL199" t="s">
        <v>9695</v>
      </c>
      <c r="NCM199" t="s">
        <v>9696</v>
      </c>
      <c r="NCN199" t="s">
        <v>9697</v>
      </c>
      <c r="NCO199" t="s">
        <v>9698</v>
      </c>
      <c r="NCP199" t="s">
        <v>9699</v>
      </c>
      <c r="NCQ199" t="s">
        <v>9700</v>
      </c>
      <c r="NCR199" t="s">
        <v>9701</v>
      </c>
      <c r="NCS199" t="s">
        <v>9702</v>
      </c>
      <c r="NCT199" t="s">
        <v>9703</v>
      </c>
      <c r="NCU199" t="s">
        <v>9704</v>
      </c>
      <c r="NCV199" t="s">
        <v>9705</v>
      </c>
      <c r="NCW199" t="s">
        <v>9706</v>
      </c>
      <c r="NCX199" t="s">
        <v>9707</v>
      </c>
      <c r="NCY199" t="s">
        <v>9708</v>
      </c>
      <c r="NCZ199" t="s">
        <v>9709</v>
      </c>
      <c r="NDA199" t="s">
        <v>9710</v>
      </c>
      <c r="NDB199" t="s">
        <v>9711</v>
      </c>
      <c r="NDC199" t="s">
        <v>9712</v>
      </c>
      <c r="NDD199" t="s">
        <v>9713</v>
      </c>
      <c r="NDE199" t="s">
        <v>9714</v>
      </c>
      <c r="NDF199" t="s">
        <v>9715</v>
      </c>
      <c r="NDG199" t="s">
        <v>9716</v>
      </c>
      <c r="NDH199" t="s">
        <v>9717</v>
      </c>
      <c r="NDI199" t="s">
        <v>9718</v>
      </c>
      <c r="NDJ199" t="s">
        <v>9719</v>
      </c>
      <c r="NDK199" t="s">
        <v>9720</v>
      </c>
      <c r="NDL199" t="s">
        <v>9721</v>
      </c>
      <c r="NDM199" t="s">
        <v>9722</v>
      </c>
      <c r="NDN199" t="s">
        <v>9723</v>
      </c>
      <c r="NDO199" t="s">
        <v>9724</v>
      </c>
      <c r="NDP199" t="s">
        <v>9725</v>
      </c>
      <c r="NDQ199" t="s">
        <v>9726</v>
      </c>
      <c r="NDR199" t="s">
        <v>9727</v>
      </c>
      <c r="NDS199" t="s">
        <v>9728</v>
      </c>
      <c r="NDT199" t="s">
        <v>9729</v>
      </c>
      <c r="NDU199" t="s">
        <v>9730</v>
      </c>
      <c r="NDV199" t="s">
        <v>9731</v>
      </c>
      <c r="NDW199" t="s">
        <v>9732</v>
      </c>
      <c r="NDX199" t="s">
        <v>9733</v>
      </c>
      <c r="NDY199" t="s">
        <v>9734</v>
      </c>
      <c r="NDZ199" t="s">
        <v>9735</v>
      </c>
      <c r="NEA199" t="s">
        <v>9736</v>
      </c>
      <c r="NEB199" t="s">
        <v>9737</v>
      </c>
      <c r="NEC199" t="s">
        <v>9738</v>
      </c>
      <c r="NED199" t="s">
        <v>9739</v>
      </c>
      <c r="NEE199" t="s">
        <v>9740</v>
      </c>
      <c r="NEF199" t="s">
        <v>9741</v>
      </c>
      <c r="NEG199" t="s">
        <v>9742</v>
      </c>
      <c r="NEH199" t="s">
        <v>9743</v>
      </c>
      <c r="NEI199" t="s">
        <v>9744</v>
      </c>
      <c r="NEJ199" t="s">
        <v>9745</v>
      </c>
      <c r="NEK199" t="s">
        <v>9746</v>
      </c>
      <c r="NEL199" t="s">
        <v>9747</v>
      </c>
      <c r="NEM199" t="s">
        <v>9748</v>
      </c>
      <c r="NEN199" t="s">
        <v>9749</v>
      </c>
      <c r="NEO199" t="s">
        <v>9750</v>
      </c>
      <c r="NEP199" t="s">
        <v>9751</v>
      </c>
      <c r="NEQ199" t="s">
        <v>9752</v>
      </c>
      <c r="NER199" t="s">
        <v>9753</v>
      </c>
      <c r="NES199" t="s">
        <v>9754</v>
      </c>
      <c r="NET199" t="s">
        <v>9755</v>
      </c>
      <c r="NEU199" t="s">
        <v>9756</v>
      </c>
      <c r="NEV199" t="s">
        <v>9757</v>
      </c>
      <c r="NEW199" t="s">
        <v>9758</v>
      </c>
      <c r="NEX199" t="s">
        <v>9759</v>
      </c>
      <c r="NEY199" t="s">
        <v>9760</v>
      </c>
      <c r="NEZ199" t="s">
        <v>9761</v>
      </c>
      <c r="NFA199" t="s">
        <v>9762</v>
      </c>
      <c r="NFB199" t="s">
        <v>9763</v>
      </c>
      <c r="NFC199" t="s">
        <v>9764</v>
      </c>
      <c r="NFD199" t="s">
        <v>9765</v>
      </c>
      <c r="NFE199" t="s">
        <v>9766</v>
      </c>
      <c r="NFF199" t="s">
        <v>9767</v>
      </c>
      <c r="NFG199" t="s">
        <v>9768</v>
      </c>
      <c r="NFH199" t="s">
        <v>9769</v>
      </c>
      <c r="NFI199" t="s">
        <v>9770</v>
      </c>
      <c r="NFJ199" t="s">
        <v>9771</v>
      </c>
      <c r="NFK199" t="s">
        <v>9772</v>
      </c>
      <c r="NFL199" t="s">
        <v>9773</v>
      </c>
      <c r="NFM199" t="s">
        <v>9774</v>
      </c>
      <c r="NFN199" t="s">
        <v>9775</v>
      </c>
      <c r="NFO199" t="s">
        <v>9776</v>
      </c>
      <c r="NFP199" t="s">
        <v>9777</v>
      </c>
      <c r="NFQ199" t="s">
        <v>9778</v>
      </c>
      <c r="NFR199" t="s">
        <v>9779</v>
      </c>
      <c r="NFS199" t="s">
        <v>9780</v>
      </c>
      <c r="NFT199" t="s">
        <v>9781</v>
      </c>
      <c r="NFU199" t="s">
        <v>9782</v>
      </c>
      <c r="NFV199" t="s">
        <v>9783</v>
      </c>
      <c r="NFW199" t="s">
        <v>9784</v>
      </c>
      <c r="NFX199" t="s">
        <v>9785</v>
      </c>
      <c r="NFY199" t="s">
        <v>9786</v>
      </c>
      <c r="NFZ199" t="s">
        <v>9787</v>
      </c>
      <c r="NGA199" t="s">
        <v>9788</v>
      </c>
      <c r="NGB199" t="s">
        <v>9789</v>
      </c>
      <c r="NGC199" t="s">
        <v>9790</v>
      </c>
      <c r="NGD199" t="s">
        <v>9791</v>
      </c>
      <c r="NGE199" t="s">
        <v>9792</v>
      </c>
      <c r="NGF199" t="s">
        <v>9793</v>
      </c>
      <c r="NGG199" t="s">
        <v>9794</v>
      </c>
      <c r="NGH199" t="s">
        <v>9795</v>
      </c>
      <c r="NGI199" t="s">
        <v>9796</v>
      </c>
      <c r="NGJ199" t="s">
        <v>9797</v>
      </c>
      <c r="NGK199" t="s">
        <v>9798</v>
      </c>
      <c r="NGL199" t="s">
        <v>9799</v>
      </c>
      <c r="NGM199" t="s">
        <v>9800</v>
      </c>
      <c r="NGN199" t="s">
        <v>9801</v>
      </c>
      <c r="NGO199" t="s">
        <v>9802</v>
      </c>
      <c r="NGP199" t="s">
        <v>9803</v>
      </c>
      <c r="NGQ199" t="s">
        <v>9804</v>
      </c>
      <c r="NGR199" t="s">
        <v>9805</v>
      </c>
      <c r="NGS199" t="s">
        <v>9806</v>
      </c>
      <c r="NGT199" t="s">
        <v>9807</v>
      </c>
      <c r="NGU199" t="s">
        <v>9808</v>
      </c>
      <c r="NGV199" t="s">
        <v>9809</v>
      </c>
      <c r="NGW199" t="s">
        <v>9810</v>
      </c>
      <c r="NGX199" t="s">
        <v>9811</v>
      </c>
      <c r="NGY199" t="s">
        <v>9812</v>
      </c>
      <c r="NGZ199" t="s">
        <v>9813</v>
      </c>
      <c r="NHA199" t="s">
        <v>9814</v>
      </c>
      <c r="NHB199" t="s">
        <v>9815</v>
      </c>
      <c r="NHC199" t="s">
        <v>9816</v>
      </c>
      <c r="NHD199" t="s">
        <v>9817</v>
      </c>
      <c r="NHE199" t="s">
        <v>9818</v>
      </c>
      <c r="NHF199" t="s">
        <v>9819</v>
      </c>
      <c r="NHG199" t="s">
        <v>9820</v>
      </c>
      <c r="NHH199" t="s">
        <v>9821</v>
      </c>
      <c r="NHI199" t="s">
        <v>9822</v>
      </c>
      <c r="NHJ199" t="s">
        <v>9823</v>
      </c>
      <c r="NHK199" t="s">
        <v>9824</v>
      </c>
      <c r="NHL199" t="s">
        <v>9825</v>
      </c>
      <c r="NHM199" t="s">
        <v>9826</v>
      </c>
      <c r="NHN199" t="s">
        <v>9827</v>
      </c>
      <c r="NHO199" t="s">
        <v>9828</v>
      </c>
      <c r="NHP199" t="s">
        <v>9829</v>
      </c>
      <c r="NHQ199" t="s">
        <v>9830</v>
      </c>
      <c r="NHR199" t="s">
        <v>9831</v>
      </c>
      <c r="NHS199" t="s">
        <v>9832</v>
      </c>
      <c r="NHT199" t="s">
        <v>9833</v>
      </c>
      <c r="NHU199" t="s">
        <v>9834</v>
      </c>
      <c r="NHV199" t="s">
        <v>9835</v>
      </c>
      <c r="NHW199" t="s">
        <v>9836</v>
      </c>
      <c r="NHX199" t="s">
        <v>9837</v>
      </c>
      <c r="NHY199" t="s">
        <v>9838</v>
      </c>
      <c r="NHZ199" t="s">
        <v>9839</v>
      </c>
      <c r="NIA199" t="s">
        <v>9840</v>
      </c>
      <c r="NIB199" t="s">
        <v>9841</v>
      </c>
      <c r="NIC199" t="s">
        <v>9842</v>
      </c>
      <c r="NID199" t="s">
        <v>9843</v>
      </c>
      <c r="NIE199" t="s">
        <v>9844</v>
      </c>
      <c r="NIF199" t="s">
        <v>9845</v>
      </c>
      <c r="NIG199" t="s">
        <v>9846</v>
      </c>
      <c r="NIH199" t="s">
        <v>9847</v>
      </c>
      <c r="NII199" t="s">
        <v>9848</v>
      </c>
      <c r="NIJ199" t="s">
        <v>9849</v>
      </c>
      <c r="NIK199" t="s">
        <v>9850</v>
      </c>
      <c r="NIL199" t="s">
        <v>9851</v>
      </c>
      <c r="NIM199" t="s">
        <v>9852</v>
      </c>
      <c r="NIN199" t="s">
        <v>9853</v>
      </c>
      <c r="NIO199" t="s">
        <v>9854</v>
      </c>
      <c r="NIP199" t="s">
        <v>9855</v>
      </c>
      <c r="NIQ199" t="s">
        <v>9856</v>
      </c>
      <c r="NIR199" t="s">
        <v>9857</v>
      </c>
      <c r="NIS199" t="s">
        <v>9858</v>
      </c>
      <c r="NIT199" t="s">
        <v>9859</v>
      </c>
      <c r="NIU199" t="s">
        <v>9860</v>
      </c>
      <c r="NIV199" t="s">
        <v>9861</v>
      </c>
      <c r="NIW199" t="s">
        <v>9862</v>
      </c>
      <c r="NIX199" t="s">
        <v>9863</v>
      </c>
      <c r="NIY199" t="s">
        <v>9864</v>
      </c>
      <c r="NIZ199" t="s">
        <v>9865</v>
      </c>
      <c r="NJA199" t="s">
        <v>9866</v>
      </c>
      <c r="NJB199" t="s">
        <v>9867</v>
      </c>
      <c r="NJC199" t="s">
        <v>9868</v>
      </c>
      <c r="NJD199" t="s">
        <v>9869</v>
      </c>
      <c r="NJE199" t="s">
        <v>9870</v>
      </c>
      <c r="NJF199" t="s">
        <v>9871</v>
      </c>
      <c r="NJG199" t="s">
        <v>9872</v>
      </c>
      <c r="NJH199" t="s">
        <v>9873</v>
      </c>
      <c r="NJI199" t="s">
        <v>9874</v>
      </c>
      <c r="NJJ199" t="s">
        <v>9875</v>
      </c>
      <c r="NJK199" t="s">
        <v>9876</v>
      </c>
      <c r="NJL199" t="s">
        <v>9877</v>
      </c>
      <c r="NJM199" t="s">
        <v>9878</v>
      </c>
      <c r="NJN199" t="s">
        <v>9879</v>
      </c>
      <c r="NJO199" t="s">
        <v>9880</v>
      </c>
      <c r="NJP199" t="s">
        <v>9881</v>
      </c>
      <c r="NJQ199" t="s">
        <v>9882</v>
      </c>
      <c r="NJR199" t="s">
        <v>9883</v>
      </c>
      <c r="NJS199" t="s">
        <v>9884</v>
      </c>
      <c r="NJT199" t="s">
        <v>9885</v>
      </c>
      <c r="NJU199" t="s">
        <v>9886</v>
      </c>
      <c r="NJV199" t="s">
        <v>9887</v>
      </c>
      <c r="NJW199" t="s">
        <v>9888</v>
      </c>
      <c r="NJX199" t="s">
        <v>9889</v>
      </c>
      <c r="NJY199" t="s">
        <v>9890</v>
      </c>
      <c r="NJZ199" t="s">
        <v>9891</v>
      </c>
      <c r="NKA199" t="s">
        <v>9892</v>
      </c>
      <c r="NKB199" t="s">
        <v>9893</v>
      </c>
      <c r="NKC199" t="s">
        <v>9894</v>
      </c>
      <c r="NKD199" t="s">
        <v>9895</v>
      </c>
      <c r="NKE199" t="s">
        <v>9896</v>
      </c>
      <c r="NKF199" t="s">
        <v>9897</v>
      </c>
      <c r="NKG199" t="s">
        <v>9898</v>
      </c>
      <c r="NKH199" t="s">
        <v>9899</v>
      </c>
      <c r="NKI199" t="s">
        <v>9900</v>
      </c>
      <c r="NKJ199" t="s">
        <v>9901</v>
      </c>
      <c r="NKK199" t="s">
        <v>9902</v>
      </c>
      <c r="NKL199" t="s">
        <v>9903</v>
      </c>
      <c r="NKM199" t="s">
        <v>9904</v>
      </c>
      <c r="NKN199" t="s">
        <v>9905</v>
      </c>
      <c r="NKO199" t="s">
        <v>9906</v>
      </c>
      <c r="NKP199" t="s">
        <v>9907</v>
      </c>
      <c r="NKQ199" t="s">
        <v>9908</v>
      </c>
      <c r="NKR199" t="s">
        <v>9909</v>
      </c>
      <c r="NKS199" t="s">
        <v>9910</v>
      </c>
      <c r="NKT199" t="s">
        <v>9911</v>
      </c>
      <c r="NKU199" t="s">
        <v>9912</v>
      </c>
      <c r="NKV199" t="s">
        <v>9913</v>
      </c>
      <c r="NKW199" t="s">
        <v>9914</v>
      </c>
      <c r="NKX199" t="s">
        <v>9915</v>
      </c>
      <c r="NKY199" t="s">
        <v>9916</v>
      </c>
      <c r="NKZ199" t="s">
        <v>9917</v>
      </c>
      <c r="NLA199" t="s">
        <v>9918</v>
      </c>
      <c r="NLB199" t="s">
        <v>9919</v>
      </c>
      <c r="NLC199" t="s">
        <v>9920</v>
      </c>
      <c r="NLD199" t="s">
        <v>9921</v>
      </c>
      <c r="NLE199" t="s">
        <v>9922</v>
      </c>
      <c r="NLF199" t="s">
        <v>9923</v>
      </c>
      <c r="NLG199" t="s">
        <v>9924</v>
      </c>
      <c r="NLH199" t="s">
        <v>9925</v>
      </c>
      <c r="NLI199" t="s">
        <v>9926</v>
      </c>
      <c r="NLJ199" t="s">
        <v>9927</v>
      </c>
      <c r="NLK199" t="s">
        <v>9928</v>
      </c>
      <c r="NLL199" t="s">
        <v>9929</v>
      </c>
      <c r="NLM199" t="s">
        <v>9930</v>
      </c>
      <c r="NLN199" t="s">
        <v>9931</v>
      </c>
      <c r="NLO199" t="s">
        <v>9932</v>
      </c>
      <c r="NLP199" t="s">
        <v>9933</v>
      </c>
      <c r="NLQ199" t="s">
        <v>9934</v>
      </c>
      <c r="NLR199" t="s">
        <v>9935</v>
      </c>
      <c r="NLS199" t="s">
        <v>9936</v>
      </c>
      <c r="NLT199" t="s">
        <v>9937</v>
      </c>
      <c r="NLU199" t="s">
        <v>9938</v>
      </c>
      <c r="NLV199" t="s">
        <v>9939</v>
      </c>
      <c r="NLW199" t="s">
        <v>9940</v>
      </c>
      <c r="NLX199" t="s">
        <v>9941</v>
      </c>
      <c r="NLY199" t="s">
        <v>9942</v>
      </c>
      <c r="NLZ199" t="s">
        <v>9943</v>
      </c>
      <c r="NMA199" t="s">
        <v>9944</v>
      </c>
      <c r="NMB199" t="s">
        <v>9945</v>
      </c>
      <c r="NMC199" t="s">
        <v>9946</v>
      </c>
      <c r="NMD199" t="s">
        <v>9947</v>
      </c>
      <c r="NME199" t="s">
        <v>9948</v>
      </c>
      <c r="NMF199" t="s">
        <v>9949</v>
      </c>
      <c r="NMG199" t="s">
        <v>9950</v>
      </c>
      <c r="NMH199" t="s">
        <v>9951</v>
      </c>
      <c r="NMI199" t="s">
        <v>9952</v>
      </c>
      <c r="NMJ199" t="s">
        <v>9953</v>
      </c>
      <c r="NMK199" t="s">
        <v>9954</v>
      </c>
      <c r="NML199" t="s">
        <v>9955</v>
      </c>
      <c r="NMM199" t="s">
        <v>9956</v>
      </c>
      <c r="NMN199" t="s">
        <v>9957</v>
      </c>
      <c r="NMO199" t="s">
        <v>9958</v>
      </c>
      <c r="NMP199" t="s">
        <v>9959</v>
      </c>
      <c r="NMQ199" t="s">
        <v>9960</v>
      </c>
      <c r="NMR199" t="s">
        <v>9961</v>
      </c>
      <c r="NMS199" t="s">
        <v>9962</v>
      </c>
      <c r="NMT199" t="s">
        <v>9963</v>
      </c>
      <c r="NMU199" t="s">
        <v>9964</v>
      </c>
      <c r="NMV199" t="s">
        <v>9965</v>
      </c>
      <c r="NMW199" t="s">
        <v>9966</v>
      </c>
      <c r="NMX199" t="s">
        <v>9967</v>
      </c>
      <c r="NMY199" t="s">
        <v>9968</v>
      </c>
      <c r="NMZ199" t="s">
        <v>9969</v>
      </c>
      <c r="NNA199" t="s">
        <v>9970</v>
      </c>
      <c r="NNB199" t="s">
        <v>9971</v>
      </c>
      <c r="NNC199" t="s">
        <v>9972</v>
      </c>
      <c r="NND199" t="s">
        <v>9973</v>
      </c>
      <c r="NNE199" t="s">
        <v>9974</v>
      </c>
      <c r="NNF199" t="s">
        <v>9975</v>
      </c>
      <c r="NNG199" t="s">
        <v>9976</v>
      </c>
      <c r="NNH199" t="s">
        <v>9977</v>
      </c>
      <c r="NNI199" t="s">
        <v>9978</v>
      </c>
      <c r="NNJ199" t="s">
        <v>9979</v>
      </c>
      <c r="NNK199" t="s">
        <v>9980</v>
      </c>
      <c r="NNL199" t="s">
        <v>9981</v>
      </c>
      <c r="NNM199" t="s">
        <v>9982</v>
      </c>
      <c r="NNN199" t="s">
        <v>9983</v>
      </c>
      <c r="NNO199" t="s">
        <v>9984</v>
      </c>
      <c r="NNP199" t="s">
        <v>9985</v>
      </c>
      <c r="NNQ199" t="s">
        <v>9986</v>
      </c>
      <c r="NNR199" t="s">
        <v>9987</v>
      </c>
      <c r="NNS199" t="s">
        <v>9988</v>
      </c>
      <c r="NNT199" t="s">
        <v>9989</v>
      </c>
      <c r="NNU199" t="s">
        <v>9990</v>
      </c>
      <c r="NNV199" t="s">
        <v>9991</v>
      </c>
      <c r="NNW199" t="s">
        <v>9992</v>
      </c>
      <c r="NNX199" t="s">
        <v>9993</v>
      </c>
      <c r="NNY199" t="s">
        <v>9994</v>
      </c>
      <c r="NNZ199" t="s">
        <v>9995</v>
      </c>
      <c r="NOA199" t="s">
        <v>9996</v>
      </c>
      <c r="NOB199" t="s">
        <v>9997</v>
      </c>
      <c r="NOC199" t="s">
        <v>9998</v>
      </c>
      <c r="NOD199" t="s">
        <v>9999</v>
      </c>
      <c r="NOE199" t="s">
        <v>10000</v>
      </c>
      <c r="NOF199" t="s">
        <v>10001</v>
      </c>
      <c r="NOG199" t="s">
        <v>10002</v>
      </c>
      <c r="NOH199" t="s">
        <v>10003</v>
      </c>
      <c r="NOI199" t="s">
        <v>10004</v>
      </c>
      <c r="NOJ199" t="s">
        <v>10005</v>
      </c>
      <c r="NOK199" t="s">
        <v>10006</v>
      </c>
      <c r="NOL199" t="s">
        <v>10007</v>
      </c>
      <c r="NOM199" t="s">
        <v>10008</v>
      </c>
      <c r="NON199" t="s">
        <v>10009</v>
      </c>
      <c r="NOO199" t="s">
        <v>10010</v>
      </c>
      <c r="NOP199" t="s">
        <v>10011</v>
      </c>
      <c r="NOQ199" t="s">
        <v>10012</v>
      </c>
      <c r="NOR199" t="s">
        <v>10013</v>
      </c>
      <c r="NOS199" t="s">
        <v>10014</v>
      </c>
      <c r="NOT199" t="s">
        <v>10015</v>
      </c>
      <c r="NOU199" t="s">
        <v>10016</v>
      </c>
      <c r="NOV199" t="s">
        <v>10017</v>
      </c>
      <c r="NOW199" t="s">
        <v>10018</v>
      </c>
      <c r="NOX199" t="s">
        <v>10019</v>
      </c>
      <c r="NOY199" t="s">
        <v>10020</v>
      </c>
      <c r="NOZ199" t="s">
        <v>10021</v>
      </c>
      <c r="NPA199" t="s">
        <v>10022</v>
      </c>
      <c r="NPB199" t="s">
        <v>10023</v>
      </c>
      <c r="NPC199" t="s">
        <v>10024</v>
      </c>
      <c r="NPD199" t="s">
        <v>10025</v>
      </c>
      <c r="NPE199" t="s">
        <v>10026</v>
      </c>
      <c r="NPF199" t="s">
        <v>10027</v>
      </c>
      <c r="NPG199" t="s">
        <v>10028</v>
      </c>
      <c r="NPH199" t="s">
        <v>10029</v>
      </c>
      <c r="NPI199" t="s">
        <v>10030</v>
      </c>
      <c r="NPJ199" t="s">
        <v>10031</v>
      </c>
      <c r="NPK199" t="s">
        <v>10032</v>
      </c>
      <c r="NPL199" t="s">
        <v>10033</v>
      </c>
      <c r="NPM199" t="s">
        <v>10034</v>
      </c>
      <c r="NPN199" t="s">
        <v>10035</v>
      </c>
      <c r="NPO199" t="s">
        <v>10036</v>
      </c>
      <c r="NPP199" t="s">
        <v>10037</v>
      </c>
      <c r="NPQ199" t="s">
        <v>10038</v>
      </c>
      <c r="NPR199" t="s">
        <v>10039</v>
      </c>
      <c r="NPS199" t="s">
        <v>10040</v>
      </c>
      <c r="NPT199" t="s">
        <v>10041</v>
      </c>
      <c r="NPU199" t="s">
        <v>10042</v>
      </c>
      <c r="NPV199" t="s">
        <v>10043</v>
      </c>
      <c r="NPW199" t="s">
        <v>10044</v>
      </c>
      <c r="NPX199" t="s">
        <v>10045</v>
      </c>
      <c r="NPY199" t="s">
        <v>10046</v>
      </c>
      <c r="NPZ199" t="s">
        <v>10047</v>
      </c>
      <c r="NQA199" t="s">
        <v>10048</v>
      </c>
      <c r="NQB199" t="s">
        <v>10049</v>
      </c>
      <c r="NQC199" t="s">
        <v>10050</v>
      </c>
      <c r="NQD199" t="s">
        <v>10051</v>
      </c>
      <c r="NQE199" t="s">
        <v>10052</v>
      </c>
      <c r="NQF199" t="s">
        <v>10053</v>
      </c>
      <c r="NQG199" t="s">
        <v>10054</v>
      </c>
      <c r="NQH199" t="s">
        <v>10055</v>
      </c>
      <c r="NQI199" t="s">
        <v>10056</v>
      </c>
      <c r="NQJ199" t="s">
        <v>10057</v>
      </c>
      <c r="NQK199" t="s">
        <v>10058</v>
      </c>
      <c r="NQL199" t="s">
        <v>10059</v>
      </c>
      <c r="NQM199" t="s">
        <v>10060</v>
      </c>
      <c r="NQN199" t="s">
        <v>10061</v>
      </c>
      <c r="NQO199" t="s">
        <v>10062</v>
      </c>
      <c r="NQP199" t="s">
        <v>10063</v>
      </c>
      <c r="NQQ199" t="s">
        <v>10064</v>
      </c>
      <c r="NQR199" t="s">
        <v>10065</v>
      </c>
      <c r="NQS199" t="s">
        <v>10066</v>
      </c>
      <c r="NQT199" t="s">
        <v>10067</v>
      </c>
      <c r="NQU199" t="s">
        <v>10068</v>
      </c>
      <c r="NQV199" t="s">
        <v>10069</v>
      </c>
      <c r="NQW199" t="s">
        <v>10070</v>
      </c>
      <c r="NQX199" t="s">
        <v>10071</v>
      </c>
      <c r="NQY199" t="s">
        <v>10072</v>
      </c>
      <c r="NQZ199" t="s">
        <v>10073</v>
      </c>
      <c r="NRA199" t="s">
        <v>10074</v>
      </c>
      <c r="NRB199" t="s">
        <v>10075</v>
      </c>
      <c r="NRC199" t="s">
        <v>10076</v>
      </c>
      <c r="NRD199" t="s">
        <v>10077</v>
      </c>
      <c r="NRE199" t="s">
        <v>10078</v>
      </c>
      <c r="NRF199" t="s">
        <v>10079</v>
      </c>
      <c r="NRG199" t="s">
        <v>10080</v>
      </c>
      <c r="NRH199" t="s">
        <v>10081</v>
      </c>
      <c r="NRI199" t="s">
        <v>10082</v>
      </c>
      <c r="NRJ199" t="s">
        <v>10083</v>
      </c>
      <c r="NRK199" t="s">
        <v>10084</v>
      </c>
      <c r="NRL199" t="s">
        <v>10085</v>
      </c>
      <c r="NRM199" t="s">
        <v>10086</v>
      </c>
      <c r="NRN199" t="s">
        <v>10087</v>
      </c>
      <c r="NRO199" t="s">
        <v>10088</v>
      </c>
      <c r="NRP199" t="s">
        <v>10089</v>
      </c>
      <c r="NRQ199" t="s">
        <v>10090</v>
      </c>
      <c r="NRR199" t="s">
        <v>10091</v>
      </c>
      <c r="NRS199" t="s">
        <v>10092</v>
      </c>
      <c r="NRT199" t="s">
        <v>10093</v>
      </c>
      <c r="NRU199" t="s">
        <v>10094</v>
      </c>
      <c r="NRV199" t="s">
        <v>10095</v>
      </c>
      <c r="NRW199" t="s">
        <v>10096</v>
      </c>
      <c r="NRX199" t="s">
        <v>10097</v>
      </c>
      <c r="NRY199" t="s">
        <v>10098</v>
      </c>
      <c r="NRZ199" t="s">
        <v>10099</v>
      </c>
      <c r="NSA199" t="s">
        <v>10100</v>
      </c>
      <c r="NSB199" t="s">
        <v>10101</v>
      </c>
      <c r="NSC199" t="s">
        <v>10102</v>
      </c>
      <c r="NSD199" t="s">
        <v>10103</v>
      </c>
      <c r="NSE199" t="s">
        <v>10104</v>
      </c>
      <c r="NSF199" t="s">
        <v>10105</v>
      </c>
      <c r="NSG199" t="s">
        <v>10106</v>
      </c>
      <c r="NSH199" t="s">
        <v>10107</v>
      </c>
      <c r="NSI199" t="s">
        <v>10108</v>
      </c>
      <c r="NSJ199" t="s">
        <v>10109</v>
      </c>
      <c r="NSK199" t="s">
        <v>10110</v>
      </c>
      <c r="NSL199" t="s">
        <v>10111</v>
      </c>
      <c r="NSM199" t="s">
        <v>10112</v>
      </c>
      <c r="NSN199" t="s">
        <v>10113</v>
      </c>
      <c r="NSO199" t="s">
        <v>10114</v>
      </c>
      <c r="NSP199" t="s">
        <v>10115</v>
      </c>
      <c r="NSQ199" t="s">
        <v>10116</v>
      </c>
      <c r="NSR199" t="s">
        <v>10117</v>
      </c>
      <c r="NSS199" t="s">
        <v>10118</v>
      </c>
      <c r="NST199" t="s">
        <v>10119</v>
      </c>
      <c r="NSU199" t="s">
        <v>10120</v>
      </c>
      <c r="NSV199" t="s">
        <v>10121</v>
      </c>
      <c r="NSW199" t="s">
        <v>10122</v>
      </c>
      <c r="NSX199" t="s">
        <v>10123</v>
      </c>
      <c r="NSY199" t="s">
        <v>10124</v>
      </c>
      <c r="NSZ199" t="s">
        <v>10125</v>
      </c>
      <c r="NTA199" t="s">
        <v>10126</v>
      </c>
      <c r="NTB199" t="s">
        <v>10127</v>
      </c>
      <c r="NTC199" t="s">
        <v>10128</v>
      </c>
      <c r="NTD199" t="s">
        <v>10129</v>
      </c>
      <c r="NTE199" t="s">
        <v>10130</v>
      </c>
      <c r="NTF199" t="s">
        <v>10131</v>
      </c>
      <c r="NTG199" t="s">
        <v>10132</v>
      </c>
      <c r="NTH199" t="s">
        <v>10133</v>
      </c>
      <c r="NTI199" t="s">
        <v>10134</v>
      </c>
      <c r="NTJ199" t="s">
        <v>10135</v>
      </c>
      <c r="NTK199" t="s">
        <v>10136</v>
      </c>
      <c r="NTL199" t="s">
        <v>10137</v>
      </c>
      <c r="NTM199" t="s">
        <v>10138</v>
      </c>
      <c r="NTN199" t="s">
        <v>10139</v>
      </c>
      <c r="NTO199" t="s">
        <v>10140</v>
      </c>
      <c r="NTP199" t="s">
        <v>10141</v>
      </c>
      <c r="NTQ199" t="s">
        <v>10142</v>
      </c>
      <c r="NTR199" t="s">
        <v>10143</v>
      </c>
      <c r="NTS199" t="s">
        <v>10144</v>
      </c>
      <c r="NTT199" t="s">
        <v>10145</v>
      </c>
      <c r="NTU199" t="s">
        <v>10146</v>
      </c>
      <c r="NTV199" t="s">
        <v>10147</v>
      </c>
      <c r="NTW199" t="s">
        <v>10148</v>
      </c>
      <c r="NTX199" t="s">
        <v>10149</v>
      </c>
      <c r="NTY199" t="s">
        <v>10150</v>
      </c>
      <c r="NTZ199" t="s">
        <v>10151</v>
      </c>
      <c r="NUA199" t="s">
        <v>10152</v>
      </c>
      <c r="NUB199" t="s">
        <v>10153</v>
      </c>
      <c r="NUC199" t="s">
        <v>10154</v>
      </c>
      <c r="NUD199" t="s">
        <v>10155</v>
      </c>
      <c r="NUE199" t="s">
        <v>10156</v>
      </c>
      <c r="NUF199" t="s">
        <v>10157</v>
      </c>
      <c r="NUG199" t="s">
        <v>10158</v>
      </c>
      <c r="NUH199" t="s">
        <v>10159</v>
      </c>
      <c r="NUI199" t="s">
        <v>10160</v>
      </c>
      <c r="NUJ199" t="s">
        <v>10161</v>
      </c>
      <c r="NUK199" t="s">
        <v>10162</v>
      </c>
      <c r="NUL199" t="s">
        <v>10163</v>
      </c>
      <c r="NUM199" t="s">
        <v>10164</v>
      </c>
      <c r="NUN199" t="s">
        <v>10165</v>
      </c>
      <c r="NUO199" t="s">
        <v>10166</v>
      </c>
      <c r="NUP199" t="s">
        <v>10167</v>
      </c>
      <c r="NUQ199" t="s">
        <v>10168</v>
      </c>
      <c r="NUR199" t="s">
        <v>10169</v>
      </c>
      <c r="NUS199" t="s">
        <v>10170</v>
      </c>
      <c r="NUT199" t="s">
        <v>10171</v>
      </c>
      <c r="NUU199" t="s">
        <v>10172</v>
      </c>
      <c r="NUV199" t="s">
        <v>10173</v>
      </c>
      <c r="NUW199" t="s">
        <v>10174</v>
      </c>
      <c r="NUX199" t="s">
        <v>10175</v>
      </c>
      <c r="NUY199" t="s">
        <v>10176</v>
      </c>
      <c r="NUZ199" t="s">
        <v>10177</v>
      </c>
      <c r="NVA199" t="s">
        <v>10178</v>
      </c>
      <c r="NVB199" t="s">
        <v>10179</v>
      </c>
      <c r="NVC199" t="s">
        <v>10180</v>
      </c>
      <c r="NVD199" t="s">
        <v>10181</v>
      </c>
      <c r="NVE199" t="s">
        <v>10182</v>
      </c>
      <c r="NVF199" t="s">
        <v>10183</v>
      </c>
      <c r="NVG199" t="s">
        <v>10184</v>
      </c>
      <c r="NVH199" t="s">
        <v>10185</v>
      </c>
      <c r="NVI199" t="s">
        <v>10186</v>
      </c>
      <c r="NVJ199" t="s">
        <v>10187</v>
      </c>
      <c r="NVK199" t="s">
        <v>10188</v>
      </c>
      <c r="NVL199" t="s">
        <v>10189</v>
      </c>
      <c r="NVM199" t="s">
        <v>10190</v>
      </c>
      <c r="NVN199" t="s">
        <v>10191</v>
      </c>
      <c r="NVO199" t="s">
        <v>10192</v>
      </c>
      <c r="NVP199" t="s">
        <v>10193</v>
      </c>
      <c r="NVQ199" t="s">
        <v>10194</v>
      </c>
      <c r="NVR199" t="s">
        <v>10195</v>
      </c>
      <c r="NVS199" t="s">
        <v>10196</v>
      </c>
      <c r="NVT199" t="s">
        <v>10197</v>
      </c>
      <c r="NVU199" t="s">
        <v>10198</v>
      </c>
      <c r="NVV199" t="s">
        <v>10199</v>
      </c>
      <c r="NVW199" t="s">
        <v>10200</v>
      </c>
      <c r="NVX199" t="s">
        <v>10201</v>
      </c>
      <c r="NVY199" t="s">
        <v>10202</v>
      </c>
      <c r="NVZ199" t="s">
        <v>10203</v>
      </c>
      <c r="NWA199" t="s">
        <v>10204</v>
      </c>
      <c r="NWB199" t="s">
        <v>10205</v>
      </c>
      <c r="NWC199" t="s">
        <v>10206</v>
      </c>
      <c r="NWD199" t="s">
        <v>10207</v>
      </c>
      <c r="NWE199" t="s">
        <v>10208</v>
      </c>
      <c r="NWF199" t="s">
        <v>10209</v>
      </c>
      <c r="NWG199" t="s">
        <v>10210</v>
      </c>
      <c r="NWH199" t="s">
        <v>10211</v>
      </c>
      <c r="NWI199" t="s">
        <v>10212</v>
      </c>
      <c r="NWJ199" t="s">
        <v>10213</v>
      </c>
      <c r="NWK199" t="s">
        <v>10214</v>
      </c>
      <c r="NWL199" t="s">
        <v>10215</v>
      </c>
      <c r="NWM199" t="s">
        <v>10216</v>
      </c>
      <c r="NWN199" t="s">
        <v>10217</v>
      </c>
      <c r="NWO199" t="s">
        <v>10218</v>
      </c>
      <c r="NWP199" t="s">
        <v>10219</v>
      </c>
      <c r="NWQ199" t="s">
        <v>10220</v>
      </c>
      <c r="NWR199" t="s">
        <v>10221</v>
      </c>
      <c r="NWS199" t="s">
        <v>10222</v>
      </c>
      <c r="NWT199" t="s">
        <v>10223</v>
      </c>
      <c r="NWU199" t="s">
        <v>10224</v>
      </c>
      <c r="NWV199" t="s">
        <v>10225</v>
      </c>
      <c r="NWW199" t="s">
        <v>10226</v>
      </c>
      <c r="NWX199" t="s">
        <v>10227</v>
      </c>
      <c r="NWY199" t="s">
        <v>10228</v>
      </c>
      <c r="NWZ199" t="s">
        <v>10229</v>
      </c>
      <c r="NXA199" t="s">
        <v>10230</v>
      </c>
      <c r="NXB199" t="s">
        <v>10231</v>
      </c>
      <c r="NXC199" t="s">
        <v>10232</v>
      </c>
      <c r="NXD199" t="s">
        <v>10233</v>
      </c>
      <c r="NXE199" t="s">
        <v>10234</v>
      </c>
      <c r="NXF199" t="s">
        <v>10235</v>
      </c>
      <c r="NXG199" t="s">
        <v>10236</v>
      </c>
      <c r="NXH199" t="s">
        <v>10237</v>
      </c>
      <c r="NXI199" t="s">
        <v>10238</v>
      </c>
      <c r="NXJ199" t="s">
        <v>10239</v>
      </c>
      <c r="NXK199" t="s">
        <v>10240</v>
      </c>
      <c r="NXL199" t="s">
        <v>10241</v>
      </c>
      <c r="NXM199" t="s">
        <v>10242</v>
      </c>
      <c r="NXN199" t="s">
        <v>10243</v>
      </c>
      <c r="NXO199" t="s">
        <v>10244</v>
      </c>
      <c r="NXP199" t="s">
        <v>10245</v>
      </c>
      <c r="NXQ199" t="s">
        <v>10246</v>
      </c>
      <c r="NXR199" t="s">
        <v>10247</v>
      </c>
      <c r="NXS199" t="s">
        <v>10248</v>
      </c>
      <c r="NXT199" t="s">
        <v>10249</v>
      </c>
      <c r="NXU199" t="s">
        <v>10250</v>
      </c>
      <c r="NXV199" t="s">
        <v>10251</v>
      </c>
      <c r="NXW199" t="s">
        <v>10252</v>
      </c>
      <c r="NXX199" t="s">
        <v>10253</v>
      </c>
      <c r="NXY199" t="s">
        <v>10254</v>
      </c>
      <c r="NXZ199" t="s">
        <v>10255</v>
      </c>
      <c r="NYA199" t="s">
        <v>10256</v>
      </c>
      <c r="NYB199" t="s">
        <v>10257</v>
      </c>
      <c r="NYC199" t="s">
        <v>10258</v>
      </c>
      <c r="NYD199" t="s">
        <v>10259</v>
      </c>
      <c r="NYE199" t="s">
        <v>10260</v>
      </c>
      <c r="NYF199" t="s">
        <v>10261</v>
      </c>
      <c r="NYG199" t="s">
        <v>10262</v>
      </c>
      <c r="NYH199" t="s">
        <v>10263</v>
      </c>
      <c r="NYI199" t="s">
        <v>10264</v>
      </c>
      <c r="NYJ199" t="s">
        <v>10265</v>
      </c>
      <c r="NYK199" t="s">
        <v>10266</v>
      </c>
      <c r="NYL199" t="s">
        <v>10267</v>
      </c>
      <c r="NYM199" t="s">
        <v>10268</v>
      </c>
      <c r="NYN199" t="s">
        <v>10269</v>
      </c>
      <c r="NYO199" t="s">
        <v>10270</v>
      </c>
      <c r="NYP199" t="s">
        <v>10271</v>
      </c>
      <c r="NYQ199" t="s">
        <v>10272</v>
      </c>
      <c r="NYR199" t="s">
        <v>10273</v>
      </c>
      <c r="NYS199" t="s">
        <v>10274</v>
      </c>
      <c r="NYT199" t="s">
        <v>10275</v>
      </c>
      <c r="NYU199" t="s">
        <v>10276</v>
      </c>
      <c r="NYV199" t="s">
        <v>10277</v>
      </c>
      <c r="NYW199" t="s">
        <v>10278</v>
      </c>
      <c r="NYX199" t="s">
        <v>10279</v>
      </c>
      <c r="NYY199" t="s">
        <v>10280</v>
      </c>
      <c r="NYZ199" t="s">
        <v>10281</v>
      </c>
      <c r="NZA199" t="s">
        <v>10282</v>
      </c>
      <c r="NZB199" t="s">
        <v>10283</v>
      </c>
      <c r="NZC199" t="s">
        <v>10284</v>
      </c>
      <c r="NZD199" t="s">
        <v>10285</v>
      </c>
      <c r="NZE199" t="s">
        <v>10286</v>
      </c>
      <c r="NZF199" t="s">
        <v>10287</v>
      </c>
      <c r="NZG199" t="s">
        <v>10288</v>
      </c>
      <c r="NZH199" t="s">
        <v>10289</v>
      </c>
      <c r="NZI199" t="s">
        <v>10290</v>
      </c>
      <c r="NZJ199" t="s">
        <v>10291</v>
      </c>
      <c r="NZK199" t="s">
        <v>10292</v>
      </c>
      <c r="NZL199" t="s">
        <v>10293</v>
      </c>
      <c r="NZM199" t="s">
        <v>10294</v>
      </c>
      <c r="NZN199" t="s">
        <v>10295</v>
      </c>
      <c r="NZO199" t="s">
        <v>10296</v>
      </c>
      <c r="NZP199" t="s">
        <v>10297</v>
      </c>
      <c r="NZQ199" t="s">
        <v>10298</v>
      </c>
      <c r="NZR199" t="s">
        <v>10299</v>
      </c>
      <c r="NZS199" t="s">
        <v>10300</v>
      </c>
      <c r="NZT199" t="s">
        <v>10301</v>
      </c>
      <c r="NZU199" t="s">
        <v>10302</v>
      </c>
      <c r="NZV199" t="s">
        <v>10303</v>
      </c>
      <c r="NZW199" t="s">
        <v>10304</v>
      </c>
      <c r="NZX199" t="s">
        <v>10305</v>
      </c>
      <c r="NZY199" t="s">
        <v>10306</v>
      </c>
      <c r="NZZ199" t="s">
        <v>10307</v>
      </c>
      <c r="OAA199" t="s">
        <v>10308</v>
      </c>
      <c r="OAB199" t="s">
        <v>10309</v>
      </c>
      <c r="OAC199" t="s">
        <v>10310</v>
      </c>
      <c r="OAD199" t="s">
        <v>10311</v>
      </c>
      <c r="OAE199" t="s">
        <v>10312</v>
      </c>
      <c r="OAF199" t="s">
        <v>10313</v>
      </c>
      <c r="OAG199" t="s">
        <v>10314</v>
      </c>
      <c r="OAH199" t="s">
        <v>10315</v>
      </c>
      <c r="OAI199" t="s">
        <v>10316</v>
      </c>
      <c r="OAJ199" t="s">
        <v>10317</v>
      </c>
      <c r="OAK199" t="s">
        <v>10318</v>
      </c>
      <c r="OAL199" t="s">
        <v>10319</v>
      </c>
      <c r="OAM199" t="s">
        <v>10320</v>
      </c>
      <c r="OAN199" t="s">
        <v>10321</v>
      </c>
      <c r="OAO199" t="s">
        <v>10322</v>
      </c>
      <c r="OAP199" t="s">
        <v>10323</v>
      </c>
      <c r="OAQ199" t="s">
        <v>10324</v>
      </c>
      <c r="OAR199" t="s">
        <v>10325</v>
      </c>
      <c r="OAS199" t="s">
        <v>10326</v>
      </c>
      <c r="OAT199" t="s">
        <v>10327</v>
      </c>
      <c r="OAU199" t="s">
        <v>10328</v>
      </c>
      <c r="OAV199" t="s">
        <v>10329</v>
      </c>
      <c r="OAW199" t="s">
        <v>10330</v>
      </c>
      <c r="OAX199" t="s">
        <v>10331</v>
      </c>
      <c r="OAY199" t="s">
        <v>10332</v>
      </c>
      <c r="OAZ199" t="s">
        <v>10333</v>
      </c>
      <c r="OBA199" t="s">
        <v>10334</v>
      </c>
      <c r="OBB199" t="s">
        <v>10335</v>
      </c>
      <c r="OBC199" t="s">
        <v>10336</v>
      </c>
      <c r="OBD199" t="s">
        <v>10337</v>
      </c>
      <c r="OBE199" t="s">
        <v>10338</v>
      </c>
      <c r="OBF199" t="s">
        <v>10339</v>
      </c>
      <c r="OBG199" t="s">
        <v>10340</v>
      </c>
      <c r="OBH199" t="s">
        <v>10341</v>
      </c>
      <c r="OBI199" t="s">
        <v>10342</v>
      </c>
      <c r="OBJ199" t="s">
        <v>10343</v>
      </c>
      <c r="OBK199" t="s">
        <v>10344</v>
      </c>
      <c r="OBL199" t="s">
        <v>10345</v>
      </c>
      <c r="OBM199" t="s">
        <v>10346</v>
      </c>
      <c r="OBN199" t="s">
        <v>10347</v>
      </c>
      <c r="OBO199" t="s">
        <v>10348</v>
      </c>
      <c r="OBP199" t="s">
        <v>10349</v>
      </c>
      <c r="OBQ199" t="s">
        <v>10350</v>
      </c>
      <c r="OBR199" t="s">
        <v>10351</v>
      </c>
      <c r="OBS199" t="s">
        <v>10352</v>
      </c>
      <c r="OBT199" t="s">
        <v>10353</v>
      </c>
      <c r="OBU199" t="s">
        <v>10354</v>
      </c>
      <c r="OBV199" t="s">
        <v>10355</v>
      </c>
      <c r="OBW199" t="s">
        <v>10356</v>
      </c>
      <c r="OBX199" t="s">
        <v>10357</v>
      </c>
      <c r="OBY199" t="s">
        <v>10358</v>
      </c>
      <c r="OBZ199" t="s">
        <v>10359</v>
      </c>
      <c r="OCA199" t="s">
        <v>10360</v>
      </c>
      <c r="OCB199" t="s">
        <v>10361</v>
      </c>
      <c r="OCC199" t="s">
        <v>10362</v>
      </c>
      <c r="OCD199" t="s">
        <v>10363</v>
      </c>
      <c r="OCE199" t="s">
        <v>10364</v>
      </c>
      <c r="OCF199" t="s">
        <v>10365</v>
      </c>
      <c r="OCG199" t="s">
        <v>10366</v>
      </c>
      <c r="OCH199" t="s">
        <v>10367</v>
      </c>
      <c r="OCI199" t="s">
        <v>10368</v>
      </c>
      <c r="OCJ199" t="s">
        <v>10369</v>
      </c>
      <c r="OCK199" t="s">
        <v>10370</v>
      </c>
      <c r="OCL199" t="s">
        <v>10371</v>
      </c>
      <c r="OCM199" t="s">
        <v>10372</v>
      </c>
      <c r="OCN199" t="s">
        <v>10373</v>
      </c>
      <c r="OCO199" t="s">
        <v>10374</v>
      </c>
      <c r="OCP199" t="s">
        <v>10375</v>
      </c>
      <c r="OCQ199" t="s">
        <v>10376</v>
      </c>
      <c r="OCR199" t="s">
        <v>10377</v>
      </c>
      <c r="OCS199" t="s">
        <v>10378</v>
      </c>
      <c r="OCT199" t="s">
        <v>10379</v>
      </c>
      <c r="OCU199" t="s">
        <v>10380</v>
      </c>
      <c r="OCV199" t="s">
        <v>10381</v>
      </c>
      <c r="OCW199" t="s">
        <v>10382</v>
      </c>
      <c r="OCX199" t="s">
        <v>10383</v>
      </c>
      <c r="OCY199" t="s">
        <v>10384</v>
      </c>
      <c r="OCZ199" t="s">
        <v>10385</v>
      </c>
      <c r="ODA199" t="s">
        <v>10386</v>
      </c>
      <c r="ODB199" t="s">
        <v>10387</v>
      </c>
      <c r="ODC199" t="s">
        <v>10388</v>
      </c>
      <c r="ODD199" t="s">
        <v>10389</v>
      </c>
      <c r="ODE199" t="s">
        <v>10390</v>
      </c>
      <c r="ODF199" t="s">
        <v>10391</v>
      </c>
      <c r="ODG199" t="s">
        <v>10392</v>
      </c>
      <c r="ODH199" t="s">
        <v>10393</v>
      </c>
      <c r="ODI199" t="s">
        <v>10394</v>
      </c>
      <c r="ODJ199" t="s">
        <v>10395</v>
      </c>
      <c r="ODK199" t="s">
        <v>10396</v>
      </c>
      <c r="ODL199" t="s">
        <v>10397</v>
      </c>
      <c r="ODM199" t="s">
        <v>10398</v>
      </c>
      <c r="ODN199" t="s">
        <v>10399</v>
      </c>
      <c r="ODO199" t="s">
        <v>10400</v>
      </c>
      <c r="ODP199" t="s">
        <v>10401</v>
      </c>
      <c r="ODQ199" t="s">
        <v>10402</v>
      </c>
      <c r="ODR199" t="s">
        <v>10403</v>
      </c>
      <c r="ODS199" t="s">
        <v>10404</v>
      </c>
      <c r="ODT199" t="s">
        <v>10405</v>
      </c>
      <c r="ODU199" t="s">
        <v>10406</v>
      </c>
      <c r="ODV199" t="s">
        <v>10407</v>
      </c>
      <c r="ODW199" t="s">
        <v>10408</v>
      </c>
      <c r="ODX199" t="s">
        <v>10409</v>
      </c>
      <c r="ODY199" t="s">
        <v>10410</v>
      </c>
      <c r="ODZ199" t="s">
        <v>10411</v>
      </c>
      <c r="OEA199" t="s">
        <v>10412</v>
      </c>
      <c r="OEB199" t="s">
        <v>10413</v>
      </c>
      <c r="OEC199" t="s">
        <v>10414</v>
      </c>
      <c r="OED199" t="s">
        <v>10415</v>
      </c>
      <c r="OEE199" t="s">
        <v>10416</v>
      </c>
      <c r="OEF199" t="s">
        <v>10417</v>
      </c>
      <c r="OEG199" t="s">
        <v>10418</v>
      </c>
      <c r="OEH199" t="s">
        <v>10419</v>
      </c>
      <c r="OEI199" t="s">
        <v>10420</v>
      </c>
      <c r="OEJ199" t="s">
        <v>10421</v>
      </c>
      <c r="OEK199" t="s">
        <v>10422</v>
      </c>
      <c r="OEL199" t="s">
        <v>10423</v>
      </c>
      <c r="OEM199" t="s">
        <v>10424</v>
      </c>
      <c r="OEN199" t="s">
        <v>10425</v>
      </c>
      <c r="OEO199" t="s">
        <v>10426</v>
      </c>
      <c r="OEP199" t="s">
        <v>10427</v>
      </c>
      <c r="OEQ199" t="s">
        <v>10428</v>
      </c>
      <c r="OER199" t="s">
        <v>10429</v>
      </c>
      <c r="OES199" t="s">
        <v>10430</v>
      </c>
      <c r="OET199" t="s">
        <v>10431</v>
      </c>
      <c r="OEU199" t="s">
        <v>10432</v>
      </c>
      <c r="OEV199" t="s">
        <v>10433</v>
      </c>
      <c r="OEW199" t="s">
        <v>10434</v>
      </c>
      <c r="OEX199" t="s">
        <v>10435</v>
      </c>
      <c r="OEY199" t="s">
        <v>10436</v>
      </c>
      <c r="OEZ199" t="s">
        <v>10437</v>
      </c>
      <c r="OFA199" t="s">
        <v>10438</v>
      </c>
      <c r="OFB199" t="s">
        <v>10439</v>
      </c>
      <c r="OFC199" t="s">
        <v>10440</v>
      </c>
      <c r="OFD199" t="s">
        <v>10441</v>
      </c>
      <c r="OFE199" t="s">
        <v>10442</v>
      </c>
      <c r="OFF199" t="s">
        <v>10443</v>
      </c>
      <c r="OFG199" t="s">
        <v>10444</v>
      </c>
      <c r="OFH199" t="s">
        <v>10445</v>
      </c>
      <c r="OFI199" t="s">
        <v>10446</v>
      </c>
      <c r="OFJ199" t="s">
        <v>10447</v>
      </c>
      <c r="OFK199" t="s">
        <v>10448</v>
      </c>
      <c r="OFL199" t="s">
        <v>10449</v>
      </c>
      <c r="OFM199" t="s">
        <v>10450</v>
      </c>
      <c r="OFN199" t="s">
        <v>10451</v>
      </c>
      <c r="OFO199" t="s">
        <v>10452</v>
      </c>
      <c r="OFP199" t="s">
        <v>10453</v>
      </c>
      <c r="OFQ199" t="s">
        <v>10454</v>
      </c>
      <c r="OFR199" t="s">
        <v>10455</v>
      </c>
      <c r="OFS199" t="s">
        <v>10456</v>
      </c>
      <c r="OFT199" t="s">
        <v>10457</v>
      </c>
      <c r="OFU199" t="s">
        <v>10458</v>
      </c>
      <c r="OFV199" t="s">
        <v>10459</v>
      </c>
      <c r="OFW199" t="s">
        <v>10460</v>
      </c>
      <c r="OFX199" t="s">
        <v>10461</v>
      </c>
      <c r="OFY199" t="s">
        <v>10462</v>
      </c>
      <c r="OFZ199" t="s">
        <v>10463</v>
      </c>
      <c r="OGA199" t="s">
        <v>10464</v>
      </c>
      <c r="OGB199" t="s">
        <v>10465</v>
      </c>
      <c r="OGC199" t="s">
        <v>10466</v>
      </c>
      <c r="OGD199" t="s">
        <v>10467</v>
      </c>
      <c r="OGE199" t="s">
        <v>10468</v>
      </c>
      <c r="OGF199" t="s">
        <v>10469</v>
      </c>
      <c r="OGG199" t="s">
        <v>10470</v>
      </c>
      <c r="OGH199" t="s">
        <v>10471</v>
      </c>
      <c r="OGI199" t="s">
        <v>10472</v>
      </c>
      <c r="OGJ199" t="s">
        <v>10473</v>
      </c>
      <c r="OGK199" t="s">
        <v>10474</v>
      </c>
      <c r="OGL199" t="s">
        <v>10475</v>
      </c>
      <c r="OGM199" t="s">
        <v>10476</v>
      </c>
      <c r="OGN199" t="s">
        <v>10477</v>
      </c>
      <c r="OGO199" t="s">
        <v>10478</v>
      </c>
      <c r="OGP199" t="s">
        <v>10479</v>
      </c>
      <c r="OGQ199" t="s">
        <v>10480</v>
      </c>
      <c r="OGR199" t="s">
        <v>10481</v>
      </c>
      <c r="OGS199" t="s">
        <v>10482</v>
      </c>
      <c r="OGT199" t="s">
        <v>10483</v>
      </c>
      <c r="OGU199" t="s">
        <v>10484</v>
      </c>
      <c r="OGV199" t="s">
        <v>10485</v>
      </c>
      <c r="OGW199" t="s">
        <v>10486</v>
      </c>
      <c r="OGX199" t="s">
        <v>10487</v>
      </c>
      <c r="OGY199" t="s">
        <v>10488</v>
      </c>
      <c r="OGZ199" t="s">
        <v>10489</v>
      </c>
      <c r="OHA199" t="s">
        <v>10490</v>
      </c>
      <c r="OHB199" t="s">
        <v>10491</v>
      </c>
      <c r="OHC199" t="s">
        <v>10492</v>
      </c>
      <c r="OHD199" t="s">
        <v>10493</v>
      </c>
      <c r="OHE199" t="s">
        <v>10494</v>
      </c>
      <c r="OHF199" t="s">
        <v>10495</v>
      </c>
      <c r="OHG199" t="s">
        <v>10496</v>
      </c>
      <c r="OHH199" t="s">
        <v>10497</v>
      </c>
      <c r="OHI199" t="s">
        <v>10498</v>
      </c>
      <c r="OHJ199" t="s">
        <v>10499</v>
      </c>
      <c r="OHK199" t="s">
        <v>10500</v>
      </c>
      <c r="OHL199" t="s">
        <v>10501</v>
      </c>
      <c r="OHM199" t="s">
        <v>10502</v>
      </c>
      <c r="OHN199" t="s">
        <v>10503</v>
      </c>
      <c r="OHO199" t="s">
        <v>10504</v>
      </c>
      <c r="OHP199" t="s">
        <v>10505</v>
      </c>
      <c r="OHQ199" t="s">
        <v>10506</v>
      </c>
      <c r="OHR199" t="s">
        <v>10507</v>
      </c>
      <c r="OHS199" t="s">
        <v>10508</v>
      </c>
      <c r="OHT199" t="s">
        <v>10509</v>
      </c>
      <c r="OHU199" t="s">
        <v>10510</v>
      </c>
      <c r="OHV199" t="s">
        <v>10511</v>
      </c>
      <c r="OHW199" t="s">
        <v>10512</v>
      </c>
      <c r="OHX199" t="s">
        <v>10513</v>
      </c>
      <c r="OHY199" t="s">
        <v>10514</v>
      </c>
      <c r="OHZ199" t="s">
        <v>10515</v>
      </c>
      <c r="OIA199" t="s">
        <v>10516</v>
      </c>
      <c r="OIB199" t="s">
        <v>10517</v>
      </c>
      <c r="OIC199" t="s">
        <v>10518</v>
      </c>
      <c r="OID199" t="s">
        <v>10519</v>
      </c>
      <c r="OIE199" t="s">
        <v>10520</v>
      </c>
      <c r="OIF199" t="s">
        <v>10521</v>
      </c>
      <c r="OIG199" t="s">
        <v>10522</v>
      </c>
      <c r="OIH199" t="s">
        <v>10523</v>
      </c>
      <c r="OII199" t="s">
        <v>10524</v>
      </c>
      <c r="OIJ199" t="s">
        <v>10525</v>
      </c>
      <c r="OIK199" t="s">
        <v>10526</v>
      </c>
      <c r="OIL199" t="s">
        <v>10527</v>
      </c>
      <c r="OIM199" t="s">
        <v>10528</v>
      </c>
      <c r="OIN199" t="s">
        <v>10529</v>
      </c>
      <c r="OIO199" t="s">
        <v>10530</v>
      </c>
      <c r="OIP199" t="s">
        <v>10531</v>
      </c>
      <c r="OIQ199" t="s">
        <v>10532</v>
      </c>
      <c r="OIR199" t="s">
        <v>10533</v>
      </c>
      <c r="OIS199" t="s">
        <v>10534</v>
      </c>
      <c r="OIT199" t="s">
        <v>10535</v>
      </c>
      <c r="OIU199" t="s">
        <v>10536</v>
      </c>
      <c r="OIV199" t="s">
        <v>10537</v>
      </c>
      <c r="OIW199" t="s">
        <v>10538</v>
      </c>
      <c r="OIX199" t="s">
        <v>10539</v>
      </c>
      <c r="OIY199" t="s">
        <v>10540</v>
      </c>
      <c r="OIZ199" t="s">
        <v>10541</v>
      </c>
      <c r="OJA199" t="s">
        <v>10542</v>
      </c>
      <c r="OJB199" t="s">
        <v>10543</v>
      </c>
      <c r="OJC199" t="s">
        <v>10544</v>
      </c>
      <c r="OJD199" t="s">
        <v>10545</v>
      </c>
      <c r="OJE199" t="s">
        <v>10546</v>
      </c>
      <c r="OJF199" t="s">
        <v>10547</v>
      </c>
      <c r="OJG199" t="s">
        <v>10548</v>
      </c>
      <c r="OJH199" t="s">
        <v>10549</v>
      </c>
      <c r="OJI199" t="s">
        <v>10550</v>
      </c>
      <c r="OJJ199" t="s">
        <v>10551</v>
      </c>
      <c r="OJK199" t="s">
        <v>10552</v>
      </c>
      <c r="OJL199" t="s">
        <v>10553</v>
      </c>
      <c r="OJM199" t="s">
        <v>10554</v>
      </c>
      <c r="OJN199" t="s">
        <v>10555</v>
      </c>
      <c r="OJO199" t="s">
        <v>10556</v>
      </c>
      <c r="OJP199" t="s">
        <v>10557</v>
      </c>
      <c r="OJQ199" t="s">
        <v>10558</v>
      </c>
      <c r="OJR199" t="s">
        <v>10559</v>
      </c>
      <c r="OJS199" t="s">
        <v>10560</v>
      </c>
      <c r="OJT199" t="s">
        <v>10561</v>
      </c>
      <c r="OJU199" t="s">
        <v>10562</v>
      </c>
      <c r="OJV199" t="s">
        <v>10563</v>
      </c>
      <c r="OJW199" t="s">
        <v>10564</v>
      </c>
      <c r="OJX199" t="s">
        <v>10565</v>
      </c>
      <c r="OJY199" t="s">
        <v>10566</v>
      </c>
      <c r="OJZ199" t="s">
        <v>10567</v>
      </c>
      <c r="OKA199" t="s">
        <v>10568</v>
      </c>
      <c r="OKB199" t="s">
        <v>10569</v>
      </c>
      <c r="OKC199" t="s">
        <v>10570</v>
      </c>
      <c r="OKD199" t="s">
        <v>10571</v>
      </c>
      <c r="OKE199" t="s">
        <v>10572</v>
      </c>
      <c r="OKF199" t="s">
        <v>10573</v>
      </c>
      <c r="OKG199" t="s">
        <v>10574</v>
      </c>
      <c r="OKH199" t="s">
        <v>10575</v>
      </c>
      <c r="OKI199" t="s">
        <v>10576</v>
      </c>
      <c r="OKJ199" t="s">
        <v>10577</v>
      </c>
      <c r="OKK199" t="s">
        <v>10578</v>
      </c>
      <c r="OKL199" t="s">
        <v>10579</v>
      </c>
      <c r="OKM199" t="s">
        <v>10580</v>
      </c>
      <c r="OKN199" t="s">
        <v>10581</v>
      </c>
      <c r="OKO199" t="s">
        <v>10582</v>
      </c>
      <c r="OKP199" t="s">
        <v>10583</v>
      </c>
      <c r="OKQ199" t="s">
        <v>10584</v>
      </c>
      <c r="OKR199" t="s">
        <v>10585</v>
      </c>
      <c r="OKS199" t="s">
        <v>10586</v>
      </c>
      <c r="OKT199" t="s">
        <v>10587</v>
      </c>
      <c r="OKU199" t="s">
        <v>10588</v>
      </c>
      <c r="OKV199" t="s">
        <v>10589</v>
      </c>
      <c r="OKW199" t="s">
        <v>10590</v>
      </c>
      <c r="OKX199" t="s">
        <v>10591</v>
      </c>
      <c r="OKY199" t="s">
        <v>10592</v>
      </c>
      <c r="OKZ199" t="s">
        <v>10593</v>
      </c>
      <c r="OLA199" t="s">
        <v>10594</v>
      </c>
      <c r="OLB199" t="s">
        <v>10595</v>
      </c>
      <c r="OLC199" t="s">
        <v>10596</v>
      </c>
      <c r="OLD199" t="s">
        <v>10597</v>
      </c>
      <c r="OLE199" t="s">
        <v>10598</v>
      </c>
      <c r="OLF199" t="s">
        <v>10599</v>
      </c>
      <c r="OLG199" t="s">
        <v>10600</v>
      </c>
      <c r="OLH199" t="s">
        <v>10601</v>
      </c>
      <c r="OLI199" t="s">
        <v>10602</v>
      </c>
      <c r="OLJ199" t="s">
        <v>10603</v>
      </c>
      <c r="OLK199" t="s">
        <v>10604</v>
      </c>
      <c r="OLL199" t="s">
        <v>10605</v>
      </c>
      <c r="OLM199" t="s">
        <v>10606</v>
      </c>
      <c r="OLN199" t="s">
        <v>10607</v>
      </c>
      <c r="OLO199" t="s">
        <v>10608</v>
      </c>
      <c r="OLP199" t="s">
        <v>10609</v>
      </c>
      <c r="OLQ199" t="s">
        <v>10610</v>
      </c>
      <c r="OLR199" t="s">
        <v>10611</v>
      </c>
      <c r="OLS199" t="s">
        <v>10612</v>
      </c>
      <c r="OLT199" t="s">
        <v>10613</v>
      </c>
      <c r="OLU199" t="s">
        <v>10614</v>
      </c>
      <c r="OLV199" t="s">
        <v>10615</v>
      </c>
      <c r="OLW199" t="s">
        <v>10616</v>
      </c>
      <c r="OLX199" t="s">
        <v>10617</v>
      </c>
      <c r="OLY199" t="s">
        <v>10618</v>
      </c>
      <c r="OLZ199" t="s">
        <v>10619</v>
      </c>
      <c r="OMA199" t="s">
        <v>10620</v>
      </c>
      <c r="OMB199" t="s">
        <v>10621</v>
      </c>
      <c r="OMC199" t="s">
        <v>10622</v>
      </c>
      <c r="OMD199" t="s">
        <v>10623</v>
      </c>
      <c r="OME199" t="s">
        <v>10624</v>
      </c>
      <c r="OMF199" t="s">
        <v>10625</v>
      </c>
      <c r="OMG199" t="s">
        <v>10626</v>
      </c>
      <c r="OMH199" t="s">
        <v>10627</v>
      </c>
      <c r="OMI199" t="s">
        <v>10628</v>
      </c>
      <c r="OMJ199" t="s">
        <v>10629</v>
      </c>
      <c r="OMK199" t="s">
        <v>10630</v>
      </c>
      <c r="OML199" t="s">
        <v>10631</v>
      </c>
      <c r="OMM199" t="s">
        <v>10632</v>
      </c>
      <c r="OMN199" t="s">
        <v>10633</v>
      </c>
      <c r="OMO199" t="s">
        <v>10634</v>
      </c>
      <c r="OMP199" t="s">
        <v>10635</v>
      </c>
      <c r="OMQ199" t="s">
        <v>10636</v>
      </c>
      <c r="OMR199" t="s">
        <v>10637</v>
      </c>
      <c r="OMS199" t="s">
        <v>10638</v>
      </c>
      <c r="OMT199" t="s">
        <v>10639</v>
      </c>
      <c r="OMU199" t="s">
        <v>10640</v>
      </c>
      <c r="OMV199" t="s">
        <v>10641</v>
      </c>
      <c r="OMW199" t="s">
        <v>10642</v>
      </c>
      <c r="OMX199" t="s">
        <v>10643</v>
      </c>
      <c r="OMY199" t="s">
        <v>10644</v>
      </c>
      <c r="OMZ199" t="s">
        <v>10645</v>
      </c>
      <c r="ONA199" t="s">
        <v>10646</v>
      </c>
      <c r="ONB199" t="s">
        <v>10647</v>
      </c>
      <c r="ONC199" t="s">
        <v>10648</v>
      </c>
      <c r="OND199" t="s">
        <v>10649</v>
      </c>
      <c r="ONE199" t="s">
        <v>10650</v>
      </c>
      <c r="ONF199" t="s">
        <v>10651</v>
      </c>
      <c r="ONG199" t="s">
        <v>10652</v>
      </c>
      <c r="ONH199" t="s">
        <v>10653</v>
      </c>
      <c r="ONI199" t="s">
        <v>10654</v>
      </c>
      <c r="ONJ199" t="s">
        <v>10655</v>
      </c>
      <c r="ONK199" t="s">
        <v>10656</v>
      </c>
      <c r="ONL199" t="s">
        <v>10657</v>
      </c>
      <c r="ONM199" t="s">
        <v>10658</v>
      </c>
      <c r="ONN199" t="s">
        <v>10659</v>
      </c>
      <c r="ONO199" t="s">
        <v>10660</v>
      </c>
      <c r="ONP199" t="s">
        <v>10661</v>
      </c>
      <c r="ONQ199" t="s">
        <v>10662</v>
      </c>
      <c r="ONR199" t="s">
        <v>10663</v>
      </c>
      <c r="ONS199" t="s">
        <v>10664</v>
      </c>
      <c r="ONT199" t="s">
        <v>10665</v>
      </c>
      <c r="ONU199" t="s">
        <v>10666</v>
      </c>
      <c r="ONV199" t="s">
        <v>10667</v>
      </c>
      <c r="ONW199" t="s">
        <v>10668</v>
      </c>
      <c r="ONX199" t="s">
        <v>10669</v>
      </c>
      <c r="ONY199" t="s">
        <v>10670</v>
      </c>
      <c r="ONZ199" t="s">
        <v>10671</v>
      </c>
      <c r="OOA199" t="s">
        <v>10672</v>
      </c>
      <c r="OOB199" t="s">
        <v>10673</v>
      </c>
      <c r="OOC199" t="s">
        <v>10674</v>
      </c>
      <c r="OOD199" t="s">
        <v>10675</v>
      </c>
      <c r="OOE199" t="s">
        <v>10676</v>
      </c>
      <c r="OOF199" t="s">
        <v>10677</v>
      </c>
      <c r="OOG199" t="s">
        <v>10678</v>
      </c>
      <c r="OOH199" t="s">
        <v>10679</v>
      </c>
      <c r="OOI199" t="s">
        <v>10680</v>
      </c>
      <c r="OOJ199" t="s">
        <v>10681</v>
      </c>
      <c r="OOK199" t="s">
        <v>10682</v>
      </c>
      <c r="OOL199" t="s">
        <v>10683</v>
      </c>
      <c r="OOM199" t="s">
        <v>10684</v>
      </c>
      <c r="OON199" t="s">
        <v>10685</v>
      </c>
      <c r="OOO199" t="s">
        <v>10686</v>
      </c>
      <c r="OOP199" t="s">
        <v>10687</v>
      </c>
      <c r="OOQ199" t="s">
        <v>10688</v>
      </c>
      <c r="OOR199" t="s">
        <v>10689</v>
      </c>
      <c r="OOS199" t="s">
        <v>10690</v>
      </c>
      <c r="OOT199" t="s">
        <v>10691</v>
      </c>
      <c r="OOU199" t="s">
        <v>10692</v>
      </c>
      <c r="OOV199" t="s">
        <v>10693</v>
      </c>
      <c r="OOW199" t="s">
        <v>10694</v>
      </c>
      <c r="OOX199" t="s">
        <v>10695</v>
      </c>
      <c r="OOY199" t="s">
        <v>10696</v>
      </c>
      <c r="OOZ199" t="s">
        <v>10697</v>
      </c>
      <c r="OPA199" t="s">
        <v>10698</v>
      </c>
      <c r="OPB199" t="s">
        <v>10699</v>
      </c>
      <c r="OPC199" t="s">
        <v>10700</v>
      </c>
      <c r="OPD199" t="s">
        <v>10701</v>
      </c>
      <c r="OPE199" t="s">
        <v>10702</v>
      </c>
      <c r="OPF199" t="s">
        <v>10703</v>
      </c>
      <c r="OPG199" t="s">
        <v>10704</v>
      </c>
      <c r="OPH199" t="s">
        <v>10705</v>
      </c>
      <c r="OPI199" t="s">
        <v>10706</v>
      </c>
      <c r="OPJ199" t="s">
        <v>10707</v>
      </c>
      <c r="OPK199" t="s">
        <v>10708</v>
      </c>
      <c r="OPL199" t="s">
        <v>10709</v>
      </c>
      <c r="OPM199" t="s">
        <v>10710</v>
      </c>
      <c r="OPN199" t="s">
        <v>10711</v>
      </c>
      <c r="OPO199" t="s">
        <v>10712</v>
      </c>
      <c r="OPP199" t="s">
        <v>10713</v>
      </c>
      <c r="OPQ199" t="s">
        <v>10714</v>
      </c>
      <c r="OPR199" t="s">
        <v>10715</v>
      </c>
      <c r="OPS199" t="s">
        <v>10716</v>
      </c>
      <c r="OPT199" t="s">
        <v>10717</v>
      </c>
      <c r="OPU199" t="s">
        <v>10718</v>
      </c>
      <c r="OPV199" t="s">
        <v>10719</v>
      </c>
      <c r="OPW199" t="s">
        <v>10720</v>
      </c>
      <c r="OPX199" t="s">
        <v>10721</v>
      </c>
      <c r="OPY199" t="s">
        <v>10722</v>
      </c>
      <c r="OPZ199" t="s">
        <v>10723</v>
      </c>
      <c r="OQA199" t="s">
        <v>10724</v>
      </c>
      <c r="OQB199" t="s">
        <v>10725</v>
      </c>
      <c r="OQC199" t="s">
        <v>10726</v>
      </c>
      <c r="OQD199" t="s">
        <v>10727</v>
      </c>
      <c r="OQE199" t="s">
        <v>10728</v>
      </c>
      <c r="OQF199" t="s">
        <v>10729</v>
      </c>
      <c r="OQG199" t="s">
        <v>10730</v>
      </c>
      <c r="OQH199" t="s">
        <v>10731</v>
      </c>
      <c r="OQI199" t="s">
        <v>10732</v>
      </c>
      <c r="OQJ199" t="s">
        <v>10733</v>
      </c>
      <c r="OQK199" t="s">
        <v>10734</v>
      </c>
      <c r="OQL199" t="s">
        <v>10735</v>
      </c>
      <c r="OQM199" t="s">
        <v>10736</v>
      </c>
      <c r="OQN199" t="s">
        <v>10737</v>
      </c>
      <c r="OQO199" t="s">
        <v>10738</v>
      </c>
      <c r="OQP199" t="s">
        <v>10739</v>
      </c>
      <c r="OQQ199" t="s">
        <v>10740</v>
      </c>
      <c r="OQR199" t="s">
        <v>10741</v>
      </c>
      <c r="OQS199" t="s">
        <v>10742</v>
      </c>
      <c r="OQT199" t="s">
        <v>10743</v>
      </c>
      <c r="OQU199" t="s">
        <v>10744</v>
      </c>
      <c r="OQV199" t="s">
        <v>10745</v>
      </c>
      <c r="OQW199" t="s">
        <v>10746</v>
      </c>
      <c r="OQX199" t="s">
        <v>10747</v>
      </c>
      <c r="OQY199" t="s">
        <v>10748</v>
      </c>
      <c r="OQZ199" t="s">
        <v>10749</v>
      </c>
      <c r="ORA199" t="s">
        <v>10750</v>
      </c>
      <c r="ORB199" t="s">
        <v>10751</v>
      </c>
      <c r="ORC199" t="s">
        <v>10752</v>
      </c>
      <c r="ORD199" t="s">
        <v>10753</v>
      </c>
      <c r="ORE199" t="s">
        <v>10754</v>
      </c>
      <c r="ORF199" t="s">
        <v>10755</v>
      </c>
      <c r="ORG199" t="s">
        <v>10756</v>
      </c>
      <c r="ORH199" t="s">
        <v>10757</v>
      </c>
      <c r="ORI199" t="s">
        <v>10758</v>
      </c>
      <c r="ORJ199" t="s">
        <v>10759</v>
      </c>
      <c r="ORK199" t="s">
        <v>10760</v>
      </c>
      <c r="ORL199" t="s">
        <v>10761</v>
      </c>
      <c r="ORM199" t="s">
        <v>10762</v>
      </c>
      <c r="ORN199" t="s">
        <v>10763</v>
      </c>
      <c r="ORO199" t="s">
        <v>10764</v>
      </c>
      <c r="ORP199" t="s">
        <v>10765</v>
      </c>
      <c r="ORQ199" t="s">
        <v>10766</v>
      </c>
      <c r="ORR199" t="s">
        <v>10767</v>
      </c>
      <c r="ORS199" t="s">
        <v>10768</v>
      </c>
      <c r="ORT199" t="s">
        <v>10769</v>
      </c>
      <c r="ORU199" t="s">
        <v>10770</v>
      </c>
      <c r="ORV199" t="s">
        <v>10771</v>
      </c>
      <c r="ORW199" t="s">
        <v>10772</v>
      </c>
      <c r="ORX199" t="s">
        <v>10773</v>
      </c>
      <c r="ORY199" t="s">
        <v>10774</v>
      </c>
      <c r="ORZ199" t="s">
        <v>10775</v>
      </c>
      <c r="OSA199" t="s">
        <v>10776</v>
      </c>
      <c r="OSB199" t="s">
        <v>10777</v>
      </c>
      <c r="OSC199" t="s">
        <v>10778</v>
      </c>
      <c r="OSD199" t="s">
        <v>10779</v>
      </c>
      <c r="OSE199" t="s">
        <v>10780</v>
      </c>
      <c r="OSF199" t="s">
        <v>10781</v>
      </c>
      <c r="OSG199" t="s">
        <v>10782</v>
      </c>
      <c r="OSH199" t="s">
        <v>10783</v>
      </c>
      <c r="OSI199" t="s">
        <v>10784</v>
      </c>
      <c r="OSJ199" t="s">
        <v>10785</v>
      </c>
      <c r="OSK199" t="s">
        <v>10786</v>
      </c>
      <c r="OSL199" t="s">
        <v>10787</v>
      </c>
      <c r="OSM199" t="s">
        <v>10788</v>
      </c>
      <c r="OSN199" t="s">
        <v>10789</v>
      </c>
      <c r="OSO199" t="s">
        <v>10790</v>
      </c>
      <c r="OSP199" t="s">
        <v>10791</v>
      </c>
      <c r="OSQ199" t="s">
        <v>10792</v>
      </c>
      <c r="OSR199" t="s">
        <v>10793</v>
      </c>
      <c r="OSS199" t="s">
        <v>10794</v>
      </c>
      <c r="OST199" t="s">
        <v>10795</v>
      </c>
      <c r="OSU199" t="s">
        <v>10796</v>
      </c>
      <c r="OSV199" t="s">
        <v>10797</v>
      </c>
      <c r="OSW199" t="s">
        <v>10798</v>
      </c>
      <c r="OSX199" t="s">
        <v>10799</v>
      </c>
      <c r="OSY199" t="s">
        <v>10800</v>
      </c>
      <c r="OSZ199" t="s">
        <v>10801</v>
      </c>
      <c r="OTA199" t="s">
        <v>10802</v>
      </c>
      <c r="OTB199" t="s">
        <v>10803</v>
      </c>
      <c r="OTC199" t="s">
        <v>10804</v>
      </c>
      <c r="OTD199" t="s">
        <v>10805</v>
      </c>
      <c r="OTE199" t="s">
        <v>10806</v>
      </c>
      <c r="OTF199" t="s">
        <v>10807</v>
      </c>
      <c r="OTG199" t="s">
        <v>10808</v>
      </c>
      <c r="OTH199" t="s">
        <v>10809</v>
      </c>
      <c r="OTI199" t="s">
        <v>10810</v>
      </c>
      <c r="OTJ199" t="s">
        <v>10811</v>
      </c>
      <c r="OTK199" t="s">
        <v>10812</v>
      </c>
      <c r="OTL199" t="s">
        <v>10813</v>
      </c>
      <c r="OTM199" t="s">
        <v>10814</v>
      </c>
      <c r="OTN199" t="s">
        <v>10815</v>
      </c>
      <c r="OTO199" t="s">
        <v>10816</v>
      </c>
      <c r="OTP199" t="s">
        <v>10817</v>
      </c>
      <c r="OTQ199" t="s">
        <v>10818</v>
      </c>
      <c r="OTR199" t="s">
        <v>10819</v>
      </c>
      <c r="OTS199" t="s">
        <v>10820</v>
      </c>
      <c r="OTT199" t="s">
        <v>10821</v>
      </c>
      <c r="OTU199" t="s">
        <v>10822</v>
      </c>
      <c r="OTV199" t="s">
        <v>10823</v>
      </c>
      <c r="OTW199" t="s">
        <v>10824</v>
      </c>
      <c r="OTX199" t="s">
        <v>10825</v>
      </c>
      <c r="OTY199" t="s">
        <v>10826</v>
      </c>
      <c r="OTZ199" t="s">
        <v>10827</v>
      </c>
      <c r="OUA199" t="s">
        <v>10828</v>
      </c>
      <c r="OUB199" t="s">
        <v>10829</v>
      </c>
      <c r="OUC199" t="s">
        <v>10830</v>
      </c>
      <c r="OUD199" t="s">
        <v>10831</v>
      </c>
      <c r="OUE199" t="s">
        <v>10832</v>
      </c>
      <c r="OUF199" t="s">
        <v>10833</v>
      </c>
      <c r="OUG199" t="s">
        <v>10834</v>
      </c>
      <c r="OUH199" t="s">
        <v>10835</v>
      </c>
      <c r="OUI199" t="s">
        <v>10836</v>
      </c>
      <c r="OUJ199" t="s">
        <v>10837</v>
      </c>
      <c r="OUK199" t="s">
        <v>10838</v>
      </c>
      <c r="OUL199" t="s">
        <v>10839</v>
      </c>
      <c r="OUM199" t="s">
        <v>10840</v>
      </c>
      <c r="OUN199" t="s">
        <v>10841</v>
      </c>
      <c r="OUO199" t="s">
        <v>10842</v>
      </c>
      <c r="OUP199" t="s">
        <v>10843</v>
      </c>
      <c r="OUQ199" t="s">
        <v>10844</v>
      </c>
      <c r="OUR199" t="s">
        <v>10845</v>
      </c>
      <c r="OUS199" t="s">
        <v>10846</v>
      </c>
      <c r="OUT199" t="s">
        <v>10847</v>
      </c>
      <c r="OUU199" t="s">
        <v>10848</v>
      </c>
      <c r="OUV199" t="s">
        <v>10849</v>
      </c>
      <c r="OUW199" t="s">
        <v>10850</v>
      </c>
      <c r="OUX199" t="s">
        <v>10851</v>
      </c>
      <c r="OUY199" t="s">
        <v>10852</v>
      </c>
      <c r="OUZ199" t="s">
        <v>10853</v>
      </c>
      <c r="OVA199" t="s">
        <v>10854</v>
      </c>
      <c r="OVB199" t="s">
        <v>10855</v>
      </c>
      <c r="OVC199" t="s">
        <v>10856</v>
      </c>
      <c r="OVD199" t="s">
        <v>10857</v>
      </c>
      <c r="OVE199" t="s">
        <v>10858</v>
      </c>
      <c r="OVF199" t="s">
        <v>10859</v>
      </c>
      <c r="OVG199" t="s">
        <v>10860</v>
      </c>
      <c r="OVH199" t="s">
        <v>10861</v>
      </c>
      <c r="OVI199" t="s">
        <v>10862</v>
      </c>
      <c r="OVJ199" t="s">
        <v>10863</v>
      </c>
      <c r="OVK199" t="s">
        <v>10864</v>
      </c>
      <c r="OVL199" t="s">
        <v>10865</v>
      </c>
      <c r="OVM199" t="s">
        <v>10866</v>
      </c>
      <c r="OVN199" t="s">
        <v>10867</v>
      </c>
      <c r="OVO199" t="s">
        <v>10868</v>
      </c>
      <c r="OVP199" t="s">
        <v>10869</v>
      </c>
      <c r="OVQ199" t="s">
        <v>10870</v>
      </c>
      <c r="OVR199" t="s">
        <v>10871</v>
      </c>
      <c r="OVS199" t="s">
        <v>10872</v>
      </c>
      <c r="OVT199" t="s">
        <v>10873</v>
      </c>
      <c r="OVU199" t="s">
        <v>10874</v>
      </c>
      <c r="OVV199" t="s">
        <v>10875</v>
      </c>
      <c r="OVW199" t="s">
        <v>10876</v>
      </c>
      <c r="OVX199" t="s">
        <v>10877</v>
      </c>
      <c r="OVY199" t="s">
        <v>10878</v>
      </c>
      <c r="OVZ199" t="s">
        <v>10879</v>
      </c>
      <c r="OWA199" t="s">
        <v>10880</v>
      </c>
      <c r="OWB199" t="s">
        <v>10881</v>
      </c>
      <c r="OWC199" t="s">
        <v>10882</v>
      </c>
    </row>
    <row r="200" spans="1:10741">
      <c r="A200" t="s">
        <v>138</v>
      </c>
      <c r="B200" t="s">
        <v>10884</v>
      </c>
      <c r="C200" t="s">
        <v>11029</v>
      </c>
      <c r="D200" t="s">
        <v>12728</v>
      </c>
      <c r="E200" t="s">
        <v>157</v>
      </c>
      <c r="F200" t="s">
        <v>325</v>
      </c>
      <c r="G200" t="s">
        <v>10886</v>
      </c>
      <c r="H200" t="s">
        <v>10887</v>
      </c>
      <c r="I200" t="s">
        <v>10889</v>
      </c>
      <c r="J200" t="s">
        <v>520</v>
      </c>
      <c r="K200" t="s">
        <v>570</v>
      </c>
      <c r="L200" t="s">
        <v>10890</v>
      </c>
      <c r="M200" t="s">
        <v>10891</v>
      </c>
      <c r="N200" t="s">
        <v>10893</v>
      </c>
      <c r="O200" t="s">
        <v>10895</v>
      </c>
      <c r="P200" t="s">
        <v>10896</v>
      </c>
      <c r="Q200" t="s">
        <v>10897</v>
      </c>
      <c r="R200" t="s">
        <v>10900</v>
      </c>
      <c r="S200" t="s">
        <v>10902</v>
      </c>
      <c r="T200" t="s">
        <v>10904</v>
      </c>
      <c r="U200" t="s">
        <v>10905</v>
      </c>
      <c r="V200" t="s">
        <v>10906</v>
      </c>
      <c r="W200" t="s">
        <v>10909</v>
      </c>
      <c r="X200" t="s">
        <v>10910</v>
      </c>
      <c r="Y200" t="s">
        <v>10912</v>
      </c>
      <c r="Z200" t="s">
        <v>10913</v>
      </c>
      <c r="AA200" t="s">
        <v>10915</v>
      </c>
      <c r="AB200" t="s">
        <v>10916</v>
      </c>
      <c r="AC200" t="s">
        <v>10917</v>
      </c>
      <c r="AD200" t="s">
        <v>10919</v>
      </c>
      <c r="AE200" t="s">
        <v>10920</v>
      </c>
      <c r="AF200" t="s">
        <v>10921</v>
      </c>
      <c r="AG200" t="s">
        <v>10922</v>
      </c>
      <c r="AH200" t="s">
        <v>10924</v>
      </c>
      <c r="AI200" t="s">
        <v>10925</v>
      </c>
      <c r="AJ200" t="s">
        <v>3368</v>
      </c>
      <c r="AK200" t="s">
        <v>10928</v>
      </c>
      <c r="AL200" t="s">
        <v>10930</v>
      </c>
      <c r="AM200" t="s">
        <v>10931</v>
      </c>
      <c r="AN200" t="s">
        <v>10933</v>
      </c>
      <c r="AO200" t="s">
        <v>10936</v>
      </c>
      <c r="AP200" t="s">
        <v>10937</v>
      </c>
      <c r="AQ200" t="s">
        <v>10939</v>
      </c>
      <c r="AR200" t="s">
        <v>10942</v>
      </c>
      <c r="AS200" t="s">
        <v>10943</v>
      </c>
      <c r="AT200" t="s">
        <v>5116</v>
      </c>
      <c r="AU200" t="s">
        <v>10944</v>
      </c>
      <c r="AV200" t="s">
        <v>10946</v>
      </c>
      <c r="AW200" t="s">
        <v>10947</v>
      </c>
      <c r="AX200" t="s">
        <v>10948</v>
      </c>
      <c r="AY200" t="s">
        <v>10949</v>
      </c>
      <c r="AZ200" t="s">
        <v>10950</v>
      </c>
      <c r="BA200" t="s">
        <v>10951</v>
      </c>
      <c r="BB200" t="s">
        <v>10952</v>
      </c>
      <c r="BC200" t="s">
        <v>10955</v>
      </c>
      <c r="BD200" t="s">
        <v>10956</v>
      </c>
      <c r="BE200" t="s">
        <v>10959</v>
      </c>
      <c r="BF200" t="s">
        <v>10960</v>
      </c>
      <c r="BG200" t="s">
        <v>10961</v>
      </c>
      <c r="BH200" t="s">
        <v>10962</v>
      </c>
      <c r="BI200" t="s">
        <v>10966</v>
      </c>
      <c r="BJ200" t="s">
        <v>10968</v>
      </c>
      <c r="BK200" t="s">
        <v>10969</v>
      </c>
      <c r="BL200" t="s">
        <v>10970</v>
      </c>
      <c r="BM200" t="s">
        <v>10973</v>
      </c>
      <c r="BN200" t="s">
        <v>7516</v>
      </c>
      <c r="BO200" t="s">
        <v>10975</v>
      </c>
      <c r="BP200" t="s">
        <v>10977</v>
      </c>
      <c r="BQ200" t="s">
        <v>10978</v>
      </c>
      <c r="BR200" t="s">
        <v>10979</v>
      </c>
      <c r="BS200" t="s">
        <v>7765</v>
      </c>
      <c r="BT200" t="s">
        <v>10980</v>
      </c>
      <c r="BU200" t="s">
        <v>10982</v>
      </c>
      <c r="BV200" t="s">
        <v>10985</v>
      </c>
      <c r="BW200" t="s">
        <v>8153</v>
      </c>
      <c r="BX200" t="s">
        <v>10988</v>
      </c>
      <c r="BY200" t="s">
        <v>10990</v>
      </c>
      <c r="BZ200" t="s">
        <v>10993</v>
      </c>
      <c r="CA200" t="s">
        <v>10994</v>
      </c>
      <c r="CB200" t="s">
        <v>8627</v>
      </c>
      <c r="CC200" t="s">
        <v>10998</v>
      </c>
      <c r="CD200" t="s">
        <v>11004</v>
      </c>
      <c r="CE200" t="s">
        <v>11006</v>
      </c>
      <c r="CF200" t="s">
        <v>11007</v>
      </c>
      <c r="CG200" t="s">
        <v>11009</v>
      </c>
      <c r="CH200" t="s">
        <v>11010</v>
      </c>
      <c r="CI200" t="s">
        <v>11013</v>
      </c>
      <c r="CJ200" t="s">
        <v>11014</v>
      </c>
      <c r="CK200" t="s">
        <v>11015</v>
      </c>
      <c r="CL200" t="s">
        <v>11016</v>
      </c>
      <c r="CM200" t="s">
        <v>11017</v>
      </c>
      <c r="CN200" t="s">
        <v>11018</v>
      </c>
      <c r="CO200" t="s">
        <v>11019</v>
      </c>
      <c r="CP200" t="s">
        <v>11020</v>
      </c>
      <c r="CQ200" t="s">
        <v>11022</v>
      </c>
      <c r="CR200" t="s">
        <v>11023</v>
      </c>
      <c r="CS200" t="s">
        <v>11024</v>
      </c>
      <c r="CT200" t="s">
        <v>11025</v>
      </c>
      <c r="CU200" t="s">
        <v>11026</v>
      </c>
      <c r="CV200" t="s">
        <v>11027</v>
      </c>
      <c r="CW200" t="s">
        <v>11028</v>
      </c>
    </row>
    <row r="201" spans="1:10741">
      <c r="A201" t="s">
        <v>138</v>
      </c>
      <c r="B201" t="s">
        <v>11092</v>
      </c>
      <c r="C201" t="s">
        <v>11129</v>
      </c>
      <c r="D201" t="s">
        <v>12729</v>
      </c>
      <c r="E201" t="s">
        <v>157</v>
      </c>
      <c r="F201" t="s">
        <v>11099</v>
      </c>
      <c r="G201" t="s">
        <v>11101</v>
      </c>
      <c r="H201" t="s">
        <v>11102</v>
      </c>
      <c r="I201" t="s">
        <v>7631</v>
      </c>
      <c r="J201" t="s">
        <v>11104</v>
      </c>
      <c r="K201" t="s">
        <v>7935</v>
      </c>
      <c r="L201" t="s">
        <v>11106</v>
      </c>
      <c r="M201" t="s">
        <v>11108</v>
      </c>
      <c r="N201" t="s">
        <v>11109</v>
      </c>
      <c r="O201" t="s">
        <v>11110</v>
      </c>
      <c r="P201" t="s">
        <v>11111</v>
      </c>
      <c r="Q201" t="s">
        <v>11112</v>
      </c>
      <c r="R201" t="s">
        <v>9044</v>
      </c>
      <c r="S201" t="s">
        <v>11113</v>
      </c>
      <c r="T201" t="s">
        <v>11116</v>
      </c>
      <c r="U201" t="s">
        <v>11120</v>
      </c>
      <c r="V201" t="s">
        <v>11022</v>
      </c>
      <c r="W201" t="s">
        <v>11122</v>
      </c>
      <c r="X201" t="s">
        <v>11123</v>
      </c>
      <c r="Y201" t="s">
        <v>11124</v>
      </c>
      <c r="Z201" t="s">
        <v>11125</v>
      </c>
      <c r="AA201" t="s">
        <v>11126</v>
      </c>
      <c r="AB201" t="s">
        <v>11127</v>
      </c>
      <c r="AC201" t="s">
        <v>11128</v>
      </c>
    </row>
    <row r="202" spans="1:10741">
      <c r="A202" t="s">
        <v>138</v>
      </c>
      <c r="B202" t="s">
        <v>11130</v>
      </c>
      <c r="C202" t="s">
        <v>11163</v>
      </c>
      <c r="D202" t="s">
        <v>12730</v>
      </c>
      <c r="E202" t="s">
        <v>157</v>
      </c>
      <c r="F202" t="s">
        <v>11133</v>
      </c>
      <c r="G202" t="s">
        <v>11134</v>
      </c>
      <c r="H202" t="s">
        <v>11135</v>
      </c>
      <c r="I202" t="s">
        <v>11136</v>
      </c>
      <c r="J202" t="s">
        <v>11137</v>
      </c>
      <c r="K202" t="s">
        <v>11138</v>
      </c>
      <c r="L202" t="s">
        <v>11139</v>
      </c>
      <c r="M202" t="s">
        <v>11140</v>
      </c>
      <c r="N202" t="s">
        <v>11133</v>
      </c>
      <c r="O202" t="s">
        <v>11134</v>
      </c>
      <c r="P202" t="s">
        <v>11135</v>
      </c>
      <c r="Q202" t="s">
        <v>11136</v>
      </c>
      <c r="R202" t="s">
        <v>11137</v>
      </c>
      <c r="S202" t="s">
        <v>11138</v>
      </c>
      <c r="T202" t="s">
        <v>11139</v>
      </c>
      <c r="U202" t="s">
        <v>11140</v>
      </c>
      <c r="V202" t="s">
        <v>11133</v>
      </c>
      <c r="W202" t="s">
        <v>11134</v>
      </c>
      <c r="X202" t="s">
        <v>11135</v>
      </c>
      <c r="Y202" t="s">
        <v>11136</v>
      </c>
      <c r="Z202" t="s">
        <v>11137</v>
      </c>
      <c r="AA202" t="s">
        <v>11138</v>
      </c>
      <c r="AB202" t="s">
        <v>11139</v>
      </c>
      <c r="AC202" t="s">
        <v>11140</v>
      </c>
      <c r="AD202" t="s">
        <v>11147</v>
      </c>
      <c r="AE202" t="s">
        <v>11148</v>
      </c>
      <c r="AF202" t="s">
        <v>11149</v>
      </c>
      <c r="AG202" t="s">
        <v>11156</v>
      </c>
      <c r="AH202" t="s">
        <v>11153</v>
      </c>
      <c r="AI202" t="s">
        <v>11148</v>
      </c>
      <c r="AJ202" t="s">
        <v>11157</v>
      </c>
      <c r="AK202" t="s">
        <v>11153</v>
      </c>
      <c r="AL202" t="s">
        <v>11154</v>
      </c>
      <c r="AM202" t="s">
        <v>11149</v>
      </c>
      <c r="AN202" t="s">
        <v>11154</v>
      </c>
      <c r="AO202" t="s">
        <v>11149</v>
      </c>
      <c r="AP202" t="s">
        <v>11022</v>
      </c>
    </row>
    <row r="203" spans="1:10741">
      <c r="A203" t="s">
        <v>138</v>
      </c>
      <c r="B203" t="s">
        <v>12166</v>
      </c>
      <c r="C203" t="s">
        <v>12177</v>
      </c>
      <c r="D203" t="s">
        <v>12739</v>
      </c>
      <c r="E203" t="s">
        <v>157</v>
      </c>
      <c r="F203" t="s">
        <v>12169</v>
      </c>
      <c r="G203" t="s">
        <v>12740</v>
      </c>
      <c r="H203" t="s">
        <v>12741</v>
      </c>
      <c r="I203" t="s">
        <v>12172</v>
      </c>
      <c r="J203" t="s">
        <v>12742</v>
      </c>
      <c r="K203" t="s">
        <v>12743</v>
      </c>
      <c r="L203" t="s">
        <v>12744</v>
      </c>
      <c r="M203" t="s">
        <v>12745</v>
      </c>
      <c r="N203" t="s">
        <v>12746</v>
      </c>
      <c r="O203" t="s">
        <v>12174</v>
      </c>
    </row>
    <row r="204" spans="1:10741">
      <c r="A204" t="s">
        <v>138</v>
      </c>
      <c r="B204" t="s">
        <v>11277</v>
      </c>
      <c r="C204" t="s">
        <v>11280</v>
      </c>
      <c r="D204" t="s">
        <v>12747</v>
      </c>
      <c r="E204" t="s">
        <v>11166</v>
      </c>
      <c r="F204" t="s">
        <v>12748</v>
      </c>
    </row>
    <row r="205" spans="1:10741">
      <c r="A205" t="s">
        <v>138</v>
      </c>
      <c r="B205" t="s">
        <v>11164</v>
      </c>
      <c r="C205" t="s">
        <v>11189</v>
      </c>
      <c r="D205" t="s">
        <v>12749</v>
      </c>
      <c r="E205" t="s">
        <v>11166</v>
      </c>
      <c r="F205" t="s">
        <v>748</v>
      </c>
      <c r="G205" t="s">
        <v>11167</v>
      </c>
      <c r="H205" t="s">
        <v>11168</v>
      </c>
      <c r="I205" t="s">
        <v>11097</v>
      </c>
      <c r="J205" t="s">
        <v>11169</v>
      </c>
      <c r="K205" t="s">
        <v>11170</v>
      </c>
      <c r="L205" t="s">
        <v>11171</v>
      </c>
      <c r="M205" t="s">
        <v>11172</v>
      </c>
      <c r="N205" t="s">
        <v>11173</v>
      </c>
      <c r="O205" t="s">
        <v>11174</v>
      </c>
      <c r="P205" t="s">
        <v>11175</v>
      </c>
      <c r="Q205" t="s">
        <v>11176</v>
      </c>
      <c r="R205" t="s">
        <v>11177</v>
      </c>
      <c r="S205" t="s">
        <v>11178</v>
      </c>
      <c r="T205" t="s">
        <v>5050</v>
      </c>
      <c r="U205" t="s">
        <v>11179</v>
      </c>
      <c r="V205" t="s">
        <v>11180</v>
      </c>
      <c r="W205" t="s">
        <v>11181</v>
      </c>
      <c r="X205" t="s">
        <v>11182</v>
      </c>
      <c r="Y205" t="s">
        <v>11183</v>
      </c>
      <c r="Z205" t="s">
        <v>11184</v>
      </c>
      <c r="AA205" t="s">
        <v>11185</v>
      </c>
      <c r="AB205" t="s">
        <v>9044</v>
      </c>
      <c r="AC205" t="s">
        <v>11020</v>
      </c>
      <c r="AD205" t="s">
        <v>11186</v>
      </c>
      <c r="AE205" t="s">
        <v>11187</v>
      </c>
      <c r="AF205" t="s">
        <v>11188</v>
      </c>
    </row>
    <row r="206" spans="1:10741">
      <c r="A206" t="s">
        <v>138</v>
      </c>
      <c r="B206" t="s">
        <v>11679</v>
      </c>
      <c r="C206" t="s">
        <v>11682</v>
      </c>
      <c r="D206" t="s">
        <v>12750</v>
      </c>
      <c r="E206" t="s">
        <v>11166</v>
      </c>
      <c r="F206" t="s">
        <v>11099</v>
      </c>
      <c r="G206" t="s">
        <v>11176</v>
      </c>
      <c r="H206" t="s">
        <v>11681</v>
      </c>
      <c r="I206" t="s">
        <v>11101</v>
      </c>
      <c r="J206" t="s">
        <v>7631</v>
      </c>
      <c r="K206" t="s">
        <v>7935</v>
      </c>
      <c r="L206" t="s">
        <v>11108</v>
      </c>
      <c r="M206" t="s">
        <v>11110</v>
      </c>
      <c r="N206" t="s">
        <v>11116</v>
      </c>
      <c r="O206" t="s">
        <v>11022</v>
      </c>
      <c r="P206" t="s">
        <v>11123</v>
      </c>
      <c r="Q206" t="s">
        <v>11126</v>
      </c>
    </row>
    <row r="207" spans="1:10741">
      <c r="A207" t="s">
        <v>138</v>
      </c>
      <c r="B207" t="s">
        <v>11676</v>
      </c>
      <c r="C207" t="s">
        <v>11678</v>
      </c>
      <c r="D207" t="s">
        <v>12751</v>
      </c>
      <c r="E207" t="s">
        <v>11166</v>
      </c>
      <c r="F207" t="s">
        <v>10887</v>
      </c>
      <c r="G207" t="s">
        <v>520</v>
      </c>
      <c r="H207" t="s">
        <v>570</v>
      </c>
      <c r="I207" t="s">
        <v>10890</v>
      </c>
      <c r="J207" t="s">
        <v>10891</v>
      </c>
      <c r="K207" t="s">
        <v>10895</v>
      </c>
      <c r="L207" t="s">
        <v>10900</v>
      </c>
      <c r="M207" t="s">
        <v>10902</v>
      </c>
      <c r="N207" t="s">
        <v>10906</v>
      </c>
      <c r="O207" t="s">
        <v>10912</v>
      </c>
      <c r="P207" t="s">
        <v>10913</v>
      </c>
      <c r="Q207" t="s">
        <v>10915</v>
      </c>
      <c r="R207" t="s">
        <v>10916</v>
      </c>
      <c r="S207" t="s">
        <v>10917</v>
      </c>
      <c r="T207" t="s">
        <v>10920</v>
      </c>
      <c r="U207" t="s">
        <v>10922</v>
      </c>
      <c r="V207" t="s">
        <v>10924</v>
      </c>
      <c r="W207" t="s">
        <v>10925</v>
      </c>
      <c r="X207" t="s">
        <v>3368</v>
      </c>
      <c r="Y207" t="s">
        <v>10928</v>
      </c>
      <c r="Z207" t="s">
        <v>10930</v>
      </c>
      <c r="AA207" t="s">
        <v>10931</v>
      </c>
      <c r="AB207" t="s">
        <v>10933</v>
      </c>
      <c r="AC207" t="s">
        <v>10936</v>
      </c>
      <c r="AD207" t="s">
        <v>10937</v>
      </c>
      <c r="AE207" t="s">
        <v>10939</v>
      </c>
      <c r="AF207" t="s">
        <v>10943</v>
      </c>
      <c r="AG207" t="s">
        <v>5116</v>
      </c>
      <c r="AH207" t="s">
        <v>10944</v>
      </c>
      <c r="AI207" t="s">
        <v>10946</v>
      </c>
      <c r="AJ207" t="s">
        <v>10948</v>
      </c>
      <c r="AK207" t="s">
        <v>10949</v>
      </c>
      <c r="AL207" t="s">
        <v>10950</v>
      </c>
      <c r="AM207" t="s">
        <v>10951</v>
      </c>
      <c r="AN207" t="s">
        <v>10952</v>
      </c>
      <c r="AO207" t="s">
        <v>10956</v>
      </c>
      <c r="AP207" t="s">
        <v>10959</v>
      </c>
      <c r="AQ207" t="s">
        <v>10961</v>
      </c>
      <c r="AR207" t="s">
        <v>10962</v>
      </c>
      <c r="AS207" t="s">
        <v>10966</v>
      </c>
      <c r="AT207" t="s">
        <v>10968</v>
      </c>
      <c r="AU207" t="s">
        <v>10969</v>
      </c>
      <c r="AV207" t="s">
        <v>10973</v>
      </c>
      <c r="AW207" t="s">
        <v>7516</v>
      </c>
      <c r="AX207" t="s">
        <v>10975</v>
      </c>
      <c r="AY207" t="s">
        <v>10978</v>
      </c>
      <c r="AZ207" t="s">
        <v>7765</v>
      </c>
      <c r="BA207" t="s">
        <v>10980</v>
      </c>
      <c r="BB207" t="s">
        <v>10982</v>
      </c>
      <c r="BC207" t="s">
        <v>10985</v>
      </c>
      <c r="BD207" t="s">
        <v>8153</v>
      </c>
      <c r="BE207" t="s">
        <v>10990</v>
      </c>
      <c r="BF207" t="s">
        <v>10993</v>
      </c>
      <c r="BG207" t="s">
        <v>8627</v>
      </c>
      <c r="BH207" t="s">
        <v>10998</v>
      </c>
      <c r="BI207" t="s">
        <v>11004</v>
      </c>
      <c r="BJ207" t="s">
        <v>11007</v>
      </c>
      <c r="BK207" t="s">
        <v>11009</v>
      </c>
      <c r="BL207" t="s">
        <v>11010</v>
      </c>
      <c r="BM207" t="s">
        <v>11016</v>
      </c>
      <c r="BN207" t="s">
        <v>11017</v>
      </c>
      <c r="BO207" t="s">
        <v>11018</v>
      </c>
      <c r="BP207" t="s">
        <v>11019</v>
      </c>
      <c r="BQ207" t="s">
        <v>11020</v>
      </c>
      <c r="BR207" t="s">
        <v>11022</v>
      </c>
      <c r="BS207" t="s">
        <v>11024</v>
      </c>
      <c r="BT207" t="s">
        <v>11025</v>
      </c>
      <c r="BU207" t="s">
        <v>11027</v>
      </c>
      <c r="BV207" t="s">
        <v>11028</v>
      </c>
    </row>
    <row r="208" spans="1:10741">
      <c r="A208" t="s">
        <v>138</v>
      </c>
      <c r="B208" t="s">
        <v>11238</v>
      </c>
      <c r="C208" t="s">
        <v>11242</v>
      </c>
      <c r="D208" t="s">
        <v>12752</v>
      </c>
      <c r="E208" t="s">
        <v>11166</v>
      </c>
      <c r="F208" t="s">
        <v>11240</v>
      </c>
      <c r="G208" t="s">
        <v>11167</v>
      </c>
      <c r="H208" t="s">
        <v>11168</v>
      </c>
      <c r="I208" t="s">
        <v>11169</v>
      </c>
      <c r="J208" t="s">
        <v>11241</v>
      </c>
      <c r="K208" t="s">
        <v>11176</v>
      </c>
      <c r="L208" t="s">
        <v>11177</v>
      </c>
      <c r="M208" t="s">
        <v>11178</v>
      </c>
      <c r="N208" t="s">
        <v>5050</v>
      </c>
      <c r="O208" t="s">
        <v>11180</v>
      </c>
      <c r="P208" t="s">
        <v>11181</v>
      </c>
      <c r="Q208" t="s">
        <v>11183</v>
      </c>
      <c r="R208" t="s">
        <v>11184</v>
      </c>
      <c r="S208" t="s">
        <v>11185</v>
      </c>
      <c r="T208" t="s">
        <v>9044</v>
      </c>
      <c r="U208" t="s">
        <v>11186</v>
      </c>
      <c r="V208" t="s">
        <v>11188</v>
      </c>
    </row>
    <row r="209" spans="1:241">
      <c r="A209" t="s">
        <v>138</v>
      </c>
      <c r="B209" t="s">
        <v>11243</v>
      </c>
      <c r="C209" t="s">
        <v>11263</v>
      </c>
      <c r="D209" t="s">
        <v>12753</v>
      </c>
      <c r="E209" t="s">
        <v>11166</v>
      </c>
      <c r="F209" t="s">
        <v>11245</v>
      </c>
      <c r="G209" t="s">
        <v>11246</v>
      </c>
      <c r="H209" t="s">
        <v>11247</v>
      </c>
      <c r="I209" t="s">
        <v>11248</v>
      </c>
      <c r="J209" t="s">
        <v>11249</v>
      </c>
      <c r="K209" t="s">
        <v>1826</v>
      </c>
      <c r="L209" t="s">
        <v>1855</v>
      </c>
      <c r="M209" t="s">
        <v>12496</v>
      </c>
      <c r="N209" t="s">
        <v>2363</v>
      </c>
      <c r="O209" t="s">
        <v>11250</v>
      </c>
      <c r="P209" t="s">
        <v>3368</v>
      </c>
      <c r="Q209" t="s">
        <v>4621</v>
      </c>
      <c r="R209" t="s">
        <v>11251</v>
      </c>
      <c r="S209" t="s">
        <v>11252</v>
      </c>
      <c r="T209" t="s">
        <v>11253</v>
      </c>
      <c r="U209" t="s">
        <v>11254</v>
      </c>
      <c r="V209" t="s">
        <v>11255</v>
      </c>
      <c r="W209" t="s">
        <v>11256</v>
      </c>
      <c r="X209" t="s">
        <v>11257</v>
      </c>
      <c r="Y209" t="s">
        <v>11258</v>
      </c>
      <c r="Z209" t="s">
        <v>11259</v>
      </c>
      <c r="AA209" t="s">
        <v>9366</v>
      </c>
      <c r="AB209" t="s">
        <v>11260</v>
      </c>
      <c r="AC209" t="s">
        <v>11261</v>
      </c>
      <c r="AD209" t="s">
        <v>11262</v>
      </c>
    </row>
    <row r="210" spans="1:241">
      <c r="A210" t="s">
        <v>138</v>
      </c>
      <c r="B210" t="s">
        <v>11270</v>
      </c>
      <c r="C210" t="s">
        <v>11276</v>
      </c>
      <c r="D210" t="s">
        <v>12754</v>
      </c>
      <c r="E210" t="s">
        <v>11166</v>
      </c>
      <c r="F210" t="s">
        <v>11272</v>
      </c>
      <c r="G210" t="s">
        <v>11273</v>
      </c>
      <c r="H210" t="s">
        <v>11274</v>
      </c>
      <c r="I210" t="s">
        <v>11275</v>
      </c>
      <c r="J210" t="s">
        <v>11022</v>
      </c>
    </row>
    <row r="211" spans="1:241">
      <c r="A211" t="s">
        <v>138</v>
      </c>
      <c r="B211" t="s">
        <v>11672</v>
      </c>
      <c r="C211" t="s">
        <v>11675</v>
      </c>
      <c r="D211" t="s">
        <v>12755</v>
      </c>
      <c r="E211" t="s">
        <v>11166</v>
      </c>
      <c r="F211" t="s">
        <v>11034</v>
      </c>
      <c r="G211" t="s">
        <v>11038</v>
      </c>
      <c r="H211" t="s">
        <v>11042</v>
      </c>
      <c r="I211" t="s">
        <v>11046</v>
      </c>
      <c r="J211" t="s">
        <v>11050</v>
      </c>
      <c r="K211" t="s">
        <v>11054</v>
      </c>
      <c r="L211" t="s">
        <v>11058</v>
      </c>
      <c r="M211" t="s">
        <v>11062</v>
      </c>
      <c r="N211" t="s">
        <v>11066</v>
      </c>
      <c r="O211" t="s">
        <v>11070</v>
      </c>
      <c r="P211" t="s">
        <v>11074</v>
      </c>
      <c r="Q211" t="s">
        <v>11078</v>
      </c>
      <c r="R211" t="s">
        <v>11082</v>
      </c>
      <c r="S211" t="s">
        <v>11086</v>
      </c>
      <c r="T211" t="s">
        <v>11090</v>
      </c>
      <c r="U211" t="s">
        <v>11192</v>
      </c>
      <c r="V211" t="s">
        <v>11193</v>
      </c>
      <c r="W211" t="s">
        <v>11194</v>
      </c>
      <c r="X211" t="s">
        <v>11195</v>
      </c>
      <c r="Y211" t="s">
        <v>11196</v>
      </c>
      <c r="Z211" t="s">
        <v>11197</v>
      </c>
      <c r="AA211" t="s">
        <v>11198</v>
      </c>
      <c r="AB211" t="s">
        <v>11199</v>
      </c>
      <c r="AC211" t="s">
        <v>11200</v>
      </c>
      <c r="AD211" t="s">
        <v>11201</v>
      </c>
      <c r="AE211" t="s">
        <v>11202</v>
      </c>
      <c r="AF211" t="s">
        <v>11203</v>
      </c>
      <c r="AG211" t="s">
        <v>11204</v>
      </c>
      <c r="AH211" t="s">
        <v>11205</v>
      </c>
      <c r="AI211" t="s">
        <v>11206</v>
      </c>
      <c r="AJ211" t="s">
        <v>11207</v>
      </c>
      <c r="AK211" t="s">
        <v>11208</v>
      </c>
      <c r="AL211" t="s">
        <v>11209</v>
      </c>
      <c r="AM211" t="s">
        <v>11210</v>
      </c>
      <c r="AN211" t="s">
        <v>11211</v>
      </c>
      <c r="AO211" t="s">
        <v>11212</v>
      </c>
      <c r="AP211" t="s">
        <v>11213</v>
      </c>
      <c r="AQ211" t="s">
        <v>11214</v>
      </c>
      <c r="AR211" t="s">
        <v>11215</v>
      </c>
      <c r="AS211" t="s">
        <v>11216</v>
      </c>
      <c r="AT211" t="s">
        <v>11217</v>
      </c>
      <c r="AU211" t="s">
        <v>11218</v>
      </c>
      <c r="AV211" t="s">
        <v>11219</v>
      </c>
      <c r="AW211" t="s">
        <v>11220</v>
      </c>
      <c r="AX211" t="s">
        <v>11221</v>
      </c>
      <c r="AY211" t="s">
        <v>11222</v>
      </c>
      <c r="AZ211" t="s">
        <v>11223</v>
      </c>
      <c r="BA211" t="s">
        <v>11224</v>
      </c>
      <c r="BB211" t="s">
        <v>11225</v>
      </c>
      <c r="BC211" t="s">
        <v>11226</v>
      </c>
      <c r="BD211" t="s">
        <v>11227</v>
      </c>
      <c r="BE211" t="s">
        <v>11228</v>
      </c>
      <c r="BF211" t="s">
        <v>11229</v>
      </c>
      <c r="BG211" t="s">
        <v>11230</v>
      </c>
      <c r="BH211" t="s">
        <v>11231</v>
      </c>
      <c r="BI211" t="s">
        <v>11232</v>
      </c>
      <c r="BJ211" t="s">
        <v>11233</v>
      </c>
      <c r="BK211" t="s">
        <v>11234</v>
      </c>
      <c r="BL211" t="s">
        <v>11235</v>
      </c>
      <c r="BM211" t="s">
        <v>11236</v>
      </c>
    </row>
    <row r="212" spans="1:241">
      <c r="A212" t="s">
        <v>138</v>
      </c>
      <c r="B212" t="s">
        <v>11190</v>
      </c>
      <c r="C212" t="s">
        <v>11237</v>
      </c>
      <c r="D212" t="s">
        <v>12756</v>
      </c>
      <c r="E212" t="s">
        <v>11166</v>
      </c>
      <c r="F212" t="s">
        <v>11034</v>
      </c>
      <c r="G212" t="s">
        <v>11038</v>
      </c>
      <c r="H212" t="s">
        <v>11042</v>
      </c>
      <c r="I212" t="s">
        <v>11046</v>
      </c>
      <c r="J212" t="s">
        <v>11050</v>
      </c>
      <c r="K212" t="s">
        <v>11054</v>
      </c>
      <c r="L212" t="s">
        <v>11058</v>
      </c>
      <c r="M212" t="s">
        <v>11062</v>
      </c>
      <c r="N212" t="s">
        <v>11066</v>
      </c>
      <c r="O212" t="s">
        <v>11070</v>
      </c>
      <c r="P212" t="s">
        <v>11074</v>
      </c>
      <c r="Q212" t="s">
        <v>11078</v>
      </c>
      <c r="R212" t="s">
        <v>11082</v>
      </c>
      <c r="S212" t="s">
        <v>11086</v>
      </c>
      <c r="T212" t="s">
        <v>11090</v>
      </c>
      <c r="U212" t="s">
        <v>11192</v>
      </c>
      <c r="V212" t="s">
        <v>11193</v>
      </c>
      <c r="W212" t="s">
        <v>11194</v>
      </c>
      <c r="X212" t="s">
        <v>11195</v>
      </c>
      <c r="Y212" t="s">
        <v>11196</v>
      </c>
      <c r="Z212" t="s">
        <v>11197</v>
      </c>
      <c r="AA212" t="s">
        <v>11198</v>
      </c>
      <c r="AB212" t="s">
        <v>11199</v>
      </c>
      <c r="AC212" t="s">
        <v>11200</v>
      </c>
      <c r="AD212" t="s">
        <v>11201</v>
      </c>
      <c r="AE212" t="s">
        <v>11202</v>
      </c>
      <c r="AF212" t="s">
        <v>11203</v>
      </c>
      <c r="AG212" t="s">
        <v>11204</v>
      </c>
      <c r="AH212" t="s">
        <v>11205</v>
      </c>
      <c r="AI212" t="s">
        <v>11206</v>
      </c>
      <c r="AJ212" t="s">
        <v>11207</v>
      </c>
      <c r="AK212" t="s">
        <v>11208</v>
      </c>
      <c r="AL212" t="s">
        <v>11209</v>
      </c>
      <c r="AM212" t="s">
        <v>11210</v>
      </c>
      <c r="AN212" t="s">
        <v>11211</v>
      </c>
      <c r="AO212" t="s">
        <v>11212</v>
      </c>
      <c r="AP212" t="s">
        <v>11213</v>
      </c>
      <c r="AQ212" t="s">
        <v>11214</v>
      </c>
      <c r="AR212" t="s">
        <v>11215</v>
      </c>
      <c r="AS212" t="s">
        <v>11216</v>
      </c>
      <c r="AT212" t="s">
        <v>11217</v>
      </c>
      <c r="AU212" t="s">
        <v>11218</v>
      </c>
      <c r="AV212" t="s">
        <v>11219</v>
      </c>
      <c r="AW212" t="s">
        <v>11220</v>
      </c>
      <c r="AX212" t="s">
        <v>11221</v>
      </c>
      <c r="AY212" t="s">
        <v>11222</v>
      </c>
      <c r="AZ212" t="s">
        <v>11223</v>
      </c>
      <c r="BA212" t="s">
        <v>11224</v>
      </c>
      <c r="BB212" t="s">
        <v>11225</v>
      </c>
      <c r="BC212" t="s">
        <v>11226</v>
      </c>
      <c r="BD212" t="s">
        <v>11227</v>
      </c>
      <c r="BE212" t="s">
        <v>11228</v>
      </c>
      <c r="BF212" t="s">
        <v>11229</v>
      </c>
      <c r="BG212" t="s">
        <v>11230</v>
      </c>
      <c r="BH212" t="s">
        <v>11231</v>
      </c>
      <c r="BI212" t="s">
        <v>11232</v>
      </c>
      <c r="BJ212" t="s">
        <v>11233</v>
      </c>
      <c r="BK212" t="s">
        <v>11234</v>
      </c>
      <c r="BL212" t="s">
        <v>11235</v>
      </c>
      <c r="BM212" t="s">
        <v>11236</v>
      </c>
    </row>
    <row r="213" spans="1:241">
      <c r="A213" t="s">
        <v>138</v>
      </c>
      <c r="B213" t="s">
        <v>11281</v>
      </c>
      <c r="C213" t="s">
        <v>11302</v>
      </c>
      <c r="D213" t="s">
        <v>12757</v>
      </c>
      <c r="E213" t="s">
        <v>11166</v>
      </c>
      <c r="F213" t="s">
        <v>44</v>
      </c>
      <c r="G213" t="s">
        <v>11283</v>
      </c>
      <c r="H213" t="s">
        <v>11284</v>
      </c>
      <c r="I213" t="s">
        <v>11285</v>
      </c>
      <c r="J213" t="s">
        <v>104</v>
      </c>
      <c r="K213" t="s">
        <v>11286</v>
      </c>
      <c r="L213" t="s">
        <v>11287</v>
      </c>
      <c r="M213" t="s">
        <v>11288</v>
      </c>
      <c r="N213" t="s">
        <v>11289</v>
      </c>
      <c r="O213" t="s">
        <v>11290</v>
      </c>
      <c r="P213" t="s">
        <v>11291</v>
      </c>
      <c r="Q213" t="s">
        <v>41</v>
      </c>
      <c r="R213" t="s">
        <v>11292</v>
      </c>
      <c r="S213" t="s">
        <v>11293</v>
      </c>
      <c r="T213" t="s">
        <v>11294</v>
      </c>
      <c r="U213" t="s">
        <v>11295</v>
      </c>
      <c r="V213" t="s">
        <v>11296</v>
      </c>
      <c r="W213" t="s">
        <v>11297</v>
      </c>
      <c r="X213" t="s">
        <v>10201</v>
      </c>
      <c r="Y213" t="s">
        <v>11298</v>
      </c>
      <c r="Z213" t="s">
        <v>11299</v>
      </c>
      <c r="AA213" t="s">
        <v>11300</v>
      </c>
      <c r="AB213" t="s">
        <v>11301</v>
      </c>
    </row>
    <row r="214" spans="1:241">
      <c r="A214" t="s">
        <v>138</v>
      </c>
      <c r="B214" t="s">
        <v>11303</v>
      </c>
      <c r="C214" t="s">
        <v>11319</v>
      </c>
      <c r="D214" t="s">
        <v>12758</v>
      </c>
      <c r="E214" t="s">
        <v>11166</v>
      </c>
      <c r="F214" t="s">
        <v>11305</v>
      </c>
      <c r="G214" t="s">
        <v>11306</v>
      </c>
      <c r="H214" t="s">
        <v>11308</v>
      </c>
      <c r="I214" t="s">
        <v>11309</v>
      </c>
      <c r="J214" t="s">
        <v>11310</v>
      </c>
      <c r="K214" t="s">
        <v>4503</v>
      </c>
      <c r="L214" t="s">
        <v>11311</v>
      </c>
      <c r="M214" t="s">
        <v>11312</v>
      </c>
      <c r="N214" t="s">
        <v>11313</v>
      </c>
      <c r="O214" t="s">
        <v>11314</v>
      </c>
      <c r="P214" t="s">
        <v>11316</v>
      </c>
    </row>
    <row r="215" spans="1:241">
      <c r="A215" t="s">
        <v>138</v>
      </c>
      <c r="B215" t="s">
        <v>11320</v>
      </c>
      <c r="C215" t="s">
        <v>11322</v>
      </c>
      <c r="D215" t="s">
        <v>12759</v>
      </c>
      <c r="E215" t="s">
        <v>11166</v>
      </c>
    </row>
    <row r="216" spans="1:241">
      <c r="A216" t="s">
        <v>138</v>
      </c>
      <c r="B216" t="s">
        <v>11388</v>
      </c>
      <c r="C216" t="s">
        <v>11618</v>
      </c>
      <c r="D216" t="s">
        <v>12760</v>
      </c>
      <c r="E216" t="s">
        <v>11166</v>
      </c>
      <c r="F216" t="s">
        <v>11390</v>
      </c>
      <c r="G216" t="s">
        <v>11391</v>
      </c>
      <c r="H216" t="s">
        <v>11392</v>
      </c>
      <c r="I216" t="s">
        <v>11393</v>
      </c>
      <c r="J216" t="s">
        <v>11394</v>
      </c>
      <c r="K216" t="s">
        <v>11395</v>
      </c>
      <c r="L216" t="s">
        <v>11396</v>
      </c>
      <c r="M216" t="s">
        <v>11397</v>
      </c>
      <c r="N216" t="s">
        <v>11398</v>
      </c>
      <c r="O216" t="s">
        <v>11399</v>
      </c>
      <c r="P216" t="s">
        <v>11400</v>
      </c>
      <c r="Q216" t="s">
        <v>11401</v>
      </c>
      <c r="R216" t="s">
        <v>11402</v>
      </c>
      <c r="S216" t="s">
        <v>11403</v>
      </c>
      <c r="T216" t="s">
        <v>11404</v>
      </c>
      <c r="U216" t="s">
        <v>11405</v>
      </c>
      <c r="V216" t="s">
        <v>11406</v>
      </c>
      <c r="W216" t="s">
        <v>11407</v>
      </c>
      <c r="X216" t="s">
        <v>11408</v>
      </c>
      <c r="Y216" t="s">
        <v>11409</v>
      </c>
      <c r="Z216" t="s">
        <v>11410</v>
      </c>
      <c r="AA216" t="s">
        <v>11411</v>
      </c>
      <c r="AB216" t="s">
        <v>11412</v>
      </c>
      <c r="AC216" t="s">
        <v>11413</v>
      </c>
      <c r="AD216" t="s">
        <v>11414</v>
      </c>
      <c r="AE216" t="s">
        <v>11415</v>
      </c>
      <c r="AF216" t="s">
        <v>11416</v>
      </c>
      <c r="AG216" t="s">
        <v>11417</v>
      </c>
      <c r="AH216" t="s">
        <v>11418</v>
      </c>
      <c r="AI216" t="s">
        <v>11419</v>
      </c>
      <c r="AJ216" t="s">
        <v>11420</v>
      </c>
      <c r="AK216" t="s">
        <v>11421</v>
      </c>
      <c r="AL216" t="s">
        <v>11422</v>
      </c>
      <c r="AM216" t="s">
        <v>11423</v>
      </c>
      <c r="AN216" t="s">
        <v>11424</v>
      </c>
      <c r="AO216" t="s">
        <v>11425</v>
      </c>
      <c r="AP216" t="s">
        <v>11426</v>
      </c>
      <c r="AQ216" t="s">
        <v>11427</v>
      </c>
      <c r="AR216" t="s">
        <v>11428</v>
      </c>
      <c r="AS216" t="s">
        <v>11429</v>
      </c>
      <c r="AT216" t="s">
        <v>11430</v>
      </c>
      <c r="AU216" t="s">
        <v>11431</v>
      </c>
      <c r="AV216" t="s">
        <v>11432</v>
      </c>
      <c r="AW216" t="s">
        <v>11433</v>
      </c>
      <c r="AX216" t="s">
        <v>11434</v>
      </c>
      <c r="AY216" t="s">
        <v>11435</v>
      </c>
      <c r="AZ216" t="s">
        <v>11436</v>
      </c>
      <c r="BA216" t="s">
        <v>11437</v>
      </c>
      <c r="BB216" t="s">
        <v>11438</v>
      </c>
      <c r="BC216" t="s">
        <v>11439</v>
      </c>
      <c r="BD216" t="s">
        <v>11440</v>
      </c>
      <c r="BE216" t="s">
        <v>11441</v>
      </c>
      <c r="BF216" t="s">
        <v>11442</v>
      </c>
      <c r="BG216" t="s">
        <v>11443</v>
      </c>
      <c r="BH216" t="s">
        <v>11444</v>
      </c>
      <c r="BI216" t="s">
        <v>11445</v>
      </c>
      <c r="BJ216" t="s">
        <v>11446</v>
      </c>
      <c r="BK216" t="s">
        <v>11447</v>
      </c>
      <c r="BL216" t="s">
        <v>11448</v>
      </c>
      <c r="BM216" t="s">
        <v>11449</v>
      </c>
      <c r="BN216" t="s">
        <v>11450</v>
      </c>
      <c r="BO216" t="s">
        <v>11451</v>
      </c>
      <c r="BP216" t="s">
        <v>11452</v>
      </c>
      <c r="BQ216" t="s">
        <v>11453</v>
      </c>
      <c r="BR216" t="s">
        <v>11454</v>
      </c>
      <c r="BS216" t="s">
        <v>11455</v>
      </c>
      <c r="BT216" t="s">
        <v>11456</v>
      </c>
      <c r="BU216" t="s">
        <v>11457</v>
      </c>
      <c r="BV216" t="s">
        <v>11458</v>
      </c>
      <c r="BW216" t="s">
        <v>11459</v>
      </c>
      <c r="BX216" t="s">
        <v>11460</v>
      </c>
      <c r="BY216" t="s">
        <v>11461</v>
      </c>
      <c r="BZ216" t="s">
        <v>11462</v>
      </c>
      <c r="CA216" t="s">
        <v>11463</v>
      </c>
      <c r="CB216" t="s">
        <v>11464</v>
      </c>
      <c r="CC216" t="s">
        <v>11465</v>
      </c>
      <c r="CD216" t="s">
        <v>11466</v>
      </c>
      <c r="CE216" t="s">
        <v>4169</v>
      </c>
      <c r="CF216" t="s">
        <v>11467</v>
      </c>
      <c r="CG216" t="s">
        <v>11468</v>
      </c>
      <c r="CH216" t="s">
        <v>11469</v>
      </c>
      <c r="CI216" t="s">
        <v>11470</v>
      </c>
      <c r="CJ216" t="s">
        <v>11471</v>
      </c>
      <c r="CK216" t="s">
        <v>4410</v>
      </c>
      <c r="CL216" t="s">
        <v>11472</v>
      </c>
      <c r="CM216" t="s">
        <v>11473</v>
      </c>
      <c r="CN216" t="s">
        <v>11474</v>
      </c>
      <c r="CO216" t="s">
        <v>11475</v>
      </c>
      <c r="CP216" t="s">
        <v>11476</v>
      </c>
      <c r="CQ216" t="s">
        <v>11477</v>
      </c>
      <c r="CR216" t="s">
        <v>11478</v>
      </c>
      <c r="CS216" t="s">
        <v>11479</v>
      </c>
      <c r="CT216" t="s">
        <v>11480</v>
      </c>
      <c r="CU216" t="s">
        <v>11481</v>
      </c>
      <c r="CV216" t="s">
        <v>11482</v>
      </c>
      <c r="CW216" t="s">
        <v>11483</v>
      </c>
      <c r="CX216" t="s">
        <v>11484</v>
      </c>
      <c r="CY216" t="s">
        <v>11485</v>
      </c>
      <c r="CZ216" t="s">
        <v>11486</v>
      </c>
      <c r="DA216" t="s">
        <v>11487</v>
      </c>
      <c r="DB216" t="s">
        <v>11488</v>
      </c>
      <c r="DC216" t="s">
        <v>11489</v>
      </c>
      <c r="DD216" t="s">
        <v>11490</v>
      </c>
      <c r="DE216" t="s">
        <v>5036</v>
      </c>
      <c r="DF216" t="s">
        <v>11491</v>
      </c>
      <c r="DG216" t="s">
        <v>11492</v>
      </c>
      <c r="DH216" t="s">
        <v>11493</v>
      </c>
      <c r="DI216" t="s">
        <v>11494</v>
      </c>
      <c r="DJ216" t="s">
        <v>5369</v>
      </c>
      <c r="DK216" t="s">
        <v>11495</v>
      </c>
      <c r="DL216" t="s">
        <v>11496</v>
      </c>
      <c r="DM216" t="s">
        <v>11497</v>
      </c>
      <c r="DN216" t="s">
        <v>11498</v>
      </c>
      <c r="DO216" t="s">
        <v>11499</v>
      </c>
      <c r="DP216" t="s">
        <v>11500</v>
      </c>
      <c r="DQ216" t="s">
        <v>11501</v>
      </c>
      <c r="DR216" t="s">
        <v>11502</v>
      </c>
      <c r="DS216" t="s">
        <v>11503</v>
      </c>
      <c r="DT216" t="s">
        <v>11504</v>
      </c>
      <c r="DU216" t="s">
        <v>11505</v>
      </c>
      <c r="DV216" t="s">
        <v>11506</v>
      </c>
      <c r="DW216" t="s">
        <v>11507</v>
      </c>
      <c r="DX216" t="s">
        <v>11508</v>
      </c>
      <c r="DY216" t="s">
        <v>11509</v>
      </c>
      <c r="DZ216" t="s">
        <v>11510</v>
      </c>
      <c r="EA216" t="s">
        <v>11511</v>
      </c>
      <c r="EB216" t="s">
        <v>11512</v>
      </c>
      <c r="EC216" t="s">
        <v>11513</v>
      </c>
      <c r="ED216" t="s">
        <v>11514</v>
      </c>
      <c r="EE216" t="s">
        <v>11515</v>
      </c>
      <c r="EF216" t="s">
        <v>11516</v>
      </c>
      <c r="EG216" t="s">
        <v>11517</v>
      </c>
      <c r="EH216" t="s">
        <v>11518</v>
      </c>
      <c r="EI216" t="s">
        <v>11519</v>
      </c>
      <c r="EJ216" t="s">
        <v>11520</v>
      </c>
      <c r="EK216" t="s">
        <v>11521</v>
      </c>
      <c r="EL216" t="s">
        <v>11522</v>
      </c>
      <c r="EM216" t="s">
        <v>11523</v>
      </c>
      <c r="EN216" t="s">
        <v>11524</v>
      </c>
      <c r="EO216" t="s">
        <v>11525</v>
      </c>
      <c r="EP216" t="s">
        <v>6965</v>
      </c>
      <c r="EQ216" t="s">
        <v>11526</v>
      </c>
      <c r="ER216" t="s">
        <v>11527</v>
      </c>
      <c r="ES216" t="s">
        <v>11528</v>
      </c>
      <c r="ET216" t="s">
        <v>11529</v>
      </c>
      <c r="EU216" t="s">
        <v>11530</v>
      </c>
      <c r="EV216" t="s">
        <v>11531</v>
      </c>
      <c r="EW216" t="s">
        <v>11532</v>
      </c>
      <c r="EX216" t="s">
        <v>11533</v>
      </c>
      <c r="EY216" t="s">
        <v>11534</v>
      </c>
      <c r="EZ216" t="s">
        <v>11535</v>
      </c>
      <c r="FA216" t="s">
        <v>11536</v>
      </c>
      <c r="FB216" t="s">
        <v>11537</v>
      </c>
      <c r="FC216" t="s">
        <v>11538</v>
      </c>
      <c r="FD216" t="s">
        <v>11539</v>
      </c>
      <c r="FE216" t="s">
        <v>11540</v>
      </c>
      <c r="FF216" t="s">
        <v>11541</v>
      </c>
      <c r="FG216" t="s">
        <v>11542</v>
      </c>
      <c r="FH216" t="s">
        <v>11543</v>
      </c>
      <c r="FI216" t="s">
        <v>11544</v>
      </c>
      <c r="FJ216" t="s">
        <v>11545</v>
      </c>
      <c r="FK216" t="s">
        <v>11546</v>
      </c>
      <c r="FL216" t="s">
        <v>11547</v>
      </c>
      <c r="FM216" t="s">
        <v>11548</v>
      </c>
      <c r="FN216" t="s">
        <v>11549</v>
      </c>
      <c r="FO216" t="s">
        <v>11550</v>
      </c>
      <c r="FP216" t="s">
        <v>11551</v>
      </c>
      <c r="FQ216" t="s">
        <v>11552</v>
      </c>
      <c r="FR216" t="s">
        <v>11553</v>
      </c>
      <c r="FS216" t="s">
        <v>11554</v>
      </c>
      <c r="FT216" t="s">
        <v>11555</v>
      </c>
      <c r="FU216" t="s">
        <v>11556</v>
      </c>
      <c r="FV216" t="s">
        <v>11557</v>
      </c>
      <c r="FW216" t="s">
        <v>11558</v>
      </c>
      <c r="FX216" t="s">
        <v>8364</v>
      </c>
      <c r="FY216" t="s">
        <v>11559</v>
      </c>
      <c r="FZ216" t="s">
        <v>11560</v>
      </c>
      <c r="GA216" t="s">
        <v>11561</v>
      </c>
      <c r="GB216" t="s">
        <v>11562</v>
      </c>
      <c r="GC216" t="s">
        <v>11563</v>
      </c>
      <c r="GD216" t="s">
        <v>11564</v>
      </c>
      <c r="GE216" t="s">
        <v>11565</v>
      </c>
      <c r="GF216" t="s">
        <v>11566</v>
      </c>
      <c r="GG216" t="s">
        <v>11567</v>
      </c>
      <c r="GH216" t="s">
        <v>11568</v>
      </c>
      <c r="GI216" t="s">
        <v>11569</v>
      </c>
      <c r="GJ216" t="s">
        <v>11570</v>
      </c>
      <c r="GK216" t="s">
        <v>11571</v>
      </c>
      <c r="GL216" t="s">
        <v>11572</v>
      </c>
      <c r="GM216" t="s">
        <v>8930</v>
      </c>
      <c r="GN216" t="s">
        <v>11573</v>
      </c>
      <c r="GO216" t="s">
        <v>11574</v>
      </c>
      <c r="GP216" t="s">
        <v>11575</v>
      </c>
      <c r="GQ216" t="s">
        <v>11576</v>
      </c>
      <c r="GR216" t="s">
        <v>11577</v>
      </c>
      <c r="GS216" t="s">
        <v>11578</v>
      </c>
      <c r="GT216" t="s">
        <v>11579</v>
      </c>
      <c r="GU216" t="s">
        <v>11580</v>
      </c>
      <c r="GV216" t="s">
        <v>11581</v>
      </c>
      <c r="GW216" t="s">
        <v>11582</v>
      </c>
      <c r="GX216" t="s">
        <v>11583</v>
      </c>
      <c r="GY216" t="s">
        <v>11584</v>
      </c>
      <c r="GZ216" t="s">
        <v>11585</v>
      </c>
      <c r="HA216" t="s">
        <v>11586</v>
      </c>
      <c r="HB216" t="s">
        <v>11587</v>
      </c>
      <c r="HC216" t="s">
        <v>11588</v>
      </c>
      <c r="HD216" t="s">
        <v>11589</v>
      </c>
      <c r="HE216" t="s">
        <v>11590</v>
      </c>
      <c r="HF216" t="s">
        <v>11591</v>
      </c>
      <c r="HG216" t="s">
        <v>11592</v>
      </c>
      <c r="HH216" t="s">
        <v>11593</v>
      </c>
      <c r="HI216" t="s">
        <v>11594</v>
      </c>
      <c r="HJ216" t="s">
        <v>11595</v>
      </c>
      <c r="HK216" t="s">
        <v>11596</v>
      </c>
      <c r="HL216" t="s">
        <v>11597</v>
      </c>
      <c r="HM216" t="s">
        <v>11598</v>
      </c>
      <c r="HN216" t="s">
        <v>11599</v>
      </c>
      <c r="HO216" t="s">
        <v>11600</v>
      </c>
      <c r="HP216" t="s">
        <v>11601</v>
      </c>
      <c r="HQ216" t="s">
        <v>11602</v>
      </c>
      <c r="HR216" t="s">
        <v>11603</v>
      </c>
      <c r="HS216" t="s">
        <v>11604</v>
      </c>
      <c r="HT216" t="s">
        <v>11605</v>
      </c>
      <c r="HU216" t="s">
        <v>11022</v>
      </c>
      <c r="HV216" t="s">
        <v>11606</v>
      </c>
      <c r="HW216" t="s">
        <v>11607</v>
      </c>
      <c r="HX216" t="s">
        <v>11608</v>
      </c>
      <c r="HY216" t="s">
        <v>11609</v>
      </c>
      <c r="HZ216" t="s">
        <v>11610</v>
      </c>
      <c r="IA216" t="s">
        <v>11611</v>
      </c>
      <c r="IB216" t="s">
        <v>11612</v>
      </c>
      <c r="IC216" t="s">
        <v>11613</v>
      </c>
      <c r="ID216" t="s">
        <v>11614</v>
      </c>
      <c r="IE216" t="s">
        <v>11615</v>
      </c>
      <c r="IF216" t="s">
        <v>11616</v>
      </c>
      <c r="IG216" t="s">
        <v>11617</v>
      </c>
    </row>
    <row r="217" spans="1:241">
      <c r="A217" t="s">
        <v>138</v>
      </c>
      <c r="B217" t="s">
        <v>11323</v>
      </c>
      <c r="C217" t="s">
        <v>11343</v>
      </c>
      <c r="D217" t="s">
        <v>12761</v>
      </c>
      <c r="E217" t="s">
        <v>11166</v>
      </c>
      <c r="F217" t="s">
        <v>11325</v>
      </c>
      <c r="G217" t="s">
        <v>11326</v>
      </c>
      <c r="H217" t="s">
        <v>1092</v>
      </c>
      <c r="I217" t="s">
        <v>11327</v>
      </c>
      <c r="J217" t="s">
        <v>11328</v>
      </c>
      <c r="K217" t="s">
        <v>11329</v>
      </c>
      <c r="L217" t="s">
        <v>11330</v>
      </c>
      <c r="M217" t="s">
        <v>12553</v>
      </c>
      <c r="N217" t="s">
        <v>12554</v>
      </c>
      <c r="O217" t="s">
        <v>2643</v>
      </c>
      <c r="P217" t="s">
        <v>11331</v>
      </c>
      <c r="Q217" t="s">
        <v>11332</v>
      </c>
      <c r="R217" t="s">
        <v>3683</v>
      </c>
      <c r="S217" t="s">
        <v>10932</v>
      </c>
      <c r="T217" t="s">
        <v>11334</v>
      </c>
      <c r="U217" t="s">
        <v>12556</v>
      </c>
      <c r="V217" t="s">
        <v>11335</v>
      </c>
      <c r="W217" t="s">
        <v>11336</v>
      </c>
      <c r="X217" t="s">
        <v>10963</v>
      </c>
      <c r="Y217" t="s">
        <v>12557</v>
      </c>
      <c r="Z217" t="s">
        <v>7933</v>
      </c>
      <c r="AA217" t="s">
        <v>11337</v>
      </c>
      <c r="AB217" t="s">
        <v>11338</v>
      </c>
      <c r="AC217" t="s">
        <v>12558</v>
      </c>
      <c r="AD217" t="s">
        <v>12559</v>
      </c>
      <c r="AE217" t="s">
        <v>12560</v>
      </c>
      <c r="AF217" t="s">
        <v>12561</v>
      </c>
      <c r="AG217" t="s">
        <v>12562</v>
      </c>
      <c r="AH217" t="s">
        <v>12563</v>
      </c>
      <c r="AI217" t="s">
        <v>12564</v>
      </c>
      <c r="AJ217" t="s">
        <v>8965</v>
      </c>
      <c r="AK217" t="s">
        <v>11340</v>
      </c>
      <c r="AL217" t="s">
        <v>12565</v>
      </c>
      <c r="AM217" t="s">
        <v>11341</v>
      </c>
      <c r="AN217" t="s">
        <v>11022</v>
      </c>
      <c r="AO217" t="s">
        <v>10255</v>
      </c>
      <c r="AP217" t="s">
        <v>11342</v>
      </c>
    </row>
    <row r="218" spans="1:241">
      <c r="A218" t="s">
        <v>138</v>
      </c>
      <c r="B218" t="s">
        <v>11363</v>
      </c>
      <c r="C218" t="s">
        <v>11378</v>
      </c>
      <c r="D218" t="s">
        <v>12762</v>
      </c>
      <c r="E218" t="s">
        <v>11166</v>
      </c>
      <c r="F218" t="s">
        <v>11365</v>
      </c>
      <c r="G218" t="s">
        <v>11366</v>
      </c>
      <c r="H218" t="s">
        <v>11367</v>
      </c>
      <c r="I218" t="s">
        <v>11368</v>
      </c>
      <c r="J218" t="s">
        <v>11369</v>
      </c>
      <c r="K218" t="s">
        <v>11370</v>
      </c>
      <c r="L218" t="s">
        <v>11371</v>
      </c>
      <c r="M218" t="s">
        <v>11372</v>
      </c>
      <c r="N218" t="s">
        <v>11373</v>
      </c>
      <c r="O218" t="s">
        <v>11374</v>
      </c>
      <c r="P218" t="s">
        <v>11375</v>
      </c>
      <c r="Q218" t="s">
        <v>11376</v>
      </c>
      <c r="R218" t="s">
        <v>11377</v>
      </c>
      <c r="S218" t="s">
        <v>11022</v>
      </c>
    </row>
    <row r="219" spans="1:241">
      <c r="A219" t="s">
        <v>138</v>
      </c>
      <c r="B219" t="s">
        <v>11344</v>
      </c>
      <c r="C219" t="s">
        <v>11362</v>
      </c>
      <c r="D219" t="s">
        <v>12763</v>
      </c>
      <c r="E219" t="s">
        <v>11166</v>
      </c>
      <c r="F219" t="s">
        <v>11346</v>
      </c>
      <c r="G219" t="s">
        <v>11347</v>
      </c>
      <c r="H219" t="s">
        <v>11348</v>
      </c>
      <c r="I219" t="s">
        <v>11349</v>
      </c>
      <c r="J219" t="s">
        <v>11350</v>
      </c>
      <c r="K219" t="s">
        <v>11351</v>
      </c>
      <c r="L219" t="s">
        <v>11352</v>
      </c>
      <c r="M219" t="s">
        <v>11353</v>
      </c>
      <c r="N219" t="s">
        <v>11354</v>
      </c>
      <c r="O219" t="s">
        <v>11355</v>
      </c>
      <c r="P219" t="s">
        <v>4196</v>
      </c>
      <c r="Q219" t="s">
        <v>11356</v>
      </c>
      <c r="R219" t="s">
        <v>11357</v>
      </c>
      <c r="S219" t="s">
        <v>11358</v>
      </c>
      <c r="T219" t="s">
        <v>11359</v>
      </c>
      <c r="U219" t="s">
        <v>11360</v>
      </c>
      <c r="V219" t="s">
        <v>11361</v>
      </c>
    </row>
    <row r="220" spans="1:241">
      <c r="A220" t="s">
        <v>138</v>
      </c>
      <c r="B220" t="s">
        <v>11379</v>
      </c>
      <c r="C220" t="s">
        <v>11387</v>
      </c>
      <c r="D220" t="s">
        <v>12764</v>
      </c>
      <c r="E220" t="s">
        <v>11166</v>
      </c>
      <c r="F220" t="s">
        <v>11381</v>
      </c>
      <c r="G220" t="s">
        <v>11382</v>
      </c>
      <c r="H220" t="s">
        <v>11383</v>
      </c>
      <c r="I220" t="s">
        <v>11384</v>
      </c>
      <c r="J220" t="s">
        <v>11385</v>
      </c>
      <c r="K220" t="s">
        <v>11386</v>
      </c>
    </row>
    <row r="221" spans="1:241">
      <c r="A221" t="s">
        <v>138</v>
      </c>
      <c r="B221" t="s">
        <v>11619</v>
      </c>
      <c r="C221" t="s">
        <v>11633</v>
      </c>
      <c r="D221" t="s">
        <v>12765</v>
      </c>
      <c r="E221" t="s">
        <v>11166</v>
      </c>
      <c r="F221" t="s">
        <v>11621</v>
      </c>
      <c r="G221" t="s">
        <v>11622</v>
      </c>
      <c r="H221" t="s">
        <v>11623</v>
      </c>
      <c r="I221" t="s">
        <v>11624</v>
      </c>
      <c r="J221" t="s">
        <v>11625</v>
      </c>
      <c r="K221" t="s">
        <v>11626</v>
      </c>
      <c r="L221" t="s">
        <v>11627</v>
      </c>
      <c r="M221" t="s">
        <v>11628</v>
      </c>
      <c r="N221" t="s">
        <v>11629</v>
      </c>
      <c r="O221" t="s">
        <v>11630</v>
      </c>
      <c r="P221" t="s">
        <v>11631</v>
      </c>
      <c r="Q221" t="s">
        <v>11632</v>
      </c>
    </row>
    <row r="222" spans="1:241">
      <c r="A222" t="s">
        <v>138</v>
      </c>
      <c r="B222" t="s">
        <v>11660</v>
      </c>
      <c r="C222" t="s">
        <v>11671</v>
      </c>
      <c r="D222" t="s">
        <v>12766</v>
      </c>
      <c r="E222" t="s">
        <v>11166</v>
      </c>
      <c r="F222" t="s">
        <v>11662</v>
      </c>
      <c r="G222" t="s">
        <v>11663</v>
      </c>
      <c r="H222" t="s">
        <v>11664</v>
      </c>
      <c r="I222" t="s">
        <v>11665</v>
      </c>
      <c r="J222" t="s">
        <v>11666</v>
      </c>
      <c r="K222" t="s">
        <v>11667</v>
      </c>
      <c r="L222" t="s">
        <v>11668</v>
      </c>
      <c r="M222" t="s">
        <v>11669</v>
      </c>
      <c r="N222" t="s">
        <v>11670</v>
      </c>
    </row>
    <row r="223" spans="1:241">
      <c r="A223" t="s">
        <v>138</v>
      </c>
      <c r="B223" t="s">
        <v>12767</v>
      </c>
      <c r="C223" t="s">
        <v>12778</v>
      </c>
      <c r="D223" t="s">
        <v>12768</v>
      </c>
      <c r="E223" t="s">
        <v>11166</v>
      </c>
      <c r="F223" t="s">
        <v>12769</v>
      </c>
      <c r="G223" t="s">
        <v>12770</v>
      </c>
      <c r="H223" t="s">
        <v>12771</v>
      </c>
      <c r="I223" t="s">
        <v>12772</v>
      </c>
      <c r="J223" t="s">
        <v>4648</v>
      </c>
      <c r="K223" t="s">
        <v>12773</v>
      </c>
      <c r="L223" t="s">
        <v>12774</v>
      </c>
      <c r="M223" t="s">
        <v>12775</v>
      </c>
      <c r="N223" t="s">
        <v>8568</v>
      </c>
      <c r="O223" t="s">
        <v>12776</v>
      </c>
      <c r="P223" t="s">
        <v>12777</v>
      </c>
    </row>
    <row r="224" spans="1:241">
      <c r="A224" t="s">
        <v>138</v>
      </c>
      <c r="B224" t="s">
        <v>12497</v>
      </c>
      <c r="C224" t="s">
        <v>12550</v>
      </c>
      <c r="D224" t="s">
        <v>12779</v>
      </c>
      <c r="E224" t="s">
        <v>11166</v>
      </c>
    </row>
    <row r="225" spans="1:282">
      <c r="A225" t="s">
        <v>138</v>
      </c>
      <c r="B225" t="s">
        <v>12588</v>
      </c>
      <c r="C225" t="s">
        <v>12599</v>
      </c>
      <c r="D225" t="s">
        <v>12780</v>
      </c>
      <c r="E225" t="s">
        <v>11674</v>
      </c>
      <c r="F225" t="s">
        <v>12590</v>
      </c>
      <c r="G225" t="s">
        <v>12591</v>
      </c>
      <c r="H225" t="s">
        <v>1826</v>
      </c>
      <c r="I225" t="s">
        <v>2363</v>
      </c>
      <c r="J225" t="s">
        <v>12592</v>
      </c>
      <c r="K225" t="s">
        <v>2622</v>
      </c>
      <c r="L225" t="s">
        <v>12593</v>
      </c>
      <c r="M225" t="s">
        <v>4621</v>
      </c>
      <c r="N225" t="s">
        <v>11251</v>
      </c>
      <c r="O225" t="s">
        <v>12594</v>
      </c>
      <c r="P225" t="s">
        <v>12595</v>
      </c>
      <c r="Q225" t="s">
        <v>5922</v>
      </c>
      <c r="R225" t="s">
        <v>7015</v>
      </c>
      <c r="S225" t="s">
        <v>12596</v>
      </c>
      <c r="T225" t="s">
        <v>11253</v>
      </c>
      <c r="U225" t="s">
        <v>12597</v>
      </c>
      <c r="V225" t="s">
        <v>11258</v>
      </c>
      <c r="W225" t="s">
        <v>12598</v>
      </c>
      <c r="X225" t="s">
        <v>11259</v>
      </c>
      <c r="Y225" t="s">
        <v>9366</v>
      </c>
      <c r="Z225" t="s">
        <v>11260</v>
      </c>
      <c r="AA225" t="s">
        <v>9995</v>
      </c>
    </row>
    <row r="226" spans="1:282">
      <c r="A226" t="s">
        <v>138</v>
      </c>
      <c r="B226" t="s">
        <v>12600</v>
      </c>
      <c r="C226" t="s">
        <v>12617</v>
      </c>
      <c r="D226" t="s">
        <v>12781</v>
      </c>
      <c r="E226" t="s">
        <v>11674</v>
      </c>
      <c r="F226" t="s">
        <v>1826</v>
      </c>
      <c r="G226" t="s">
        <v>12782</v>
      </c>
      <c r="H226" t="s">
        <v>12783</v>
      </c>
      <c r="I226" t="s">
        <v>12784</v>
      </c>
      <c r="J226" t="s">
        <v>12785</v>
      </c>
      <c r="K226" t="s">
        <v>12605</v>
      </c>
      <c r="L226" t="s">
        <v>12606</v>
      </c>
      <c r="M226" t="s">
        <v>12786</v>
      </c>
      <c r="N226" t="s">
        <v>12787</v>
      </c>
      <c r="O226" t="s">
        <v>12788</v>
      </c>
      <c r="P226" t="s">
        <v>12789</v>
      </c>
      <c r="Q226" t="s">
        <v>11727</v>
      </c>
      <c r="R226" t="s">
        <v>12790</v>
      </c>
      <c r="S226" t="s">
        <v>12791</v>
      </c>
      <c r="T226" t="s">
        <v>12792</v>
      </c>
      <c r="U226" t="s">
        <v>12612</v>
      </c>
      <c r="V226" t="s">
        <v>12793</v>
      </c>
    </row>
    <row r="227" spans="1:282">
      <c r="A227" t="s">
        <v>138</v>
      </c>
      <c r="B227" t="s">
        <v>11688</v>
      </c>
      <c r="C227" t="s">
        <v>11722</v>
      </c>
      <c r="D227" t="s">
        <v>12794</v>
      </c>
      <c r="E227" t="s">
        <v>11674</v>
      </c>
      <c r="F227" t="s">
        <v>11390</v>
      </c>
      <c r="G227" t="s">
        <v>11392</v>
      </c>
      <c r="H227" t="s">
        <v>11393</v>
      </c>
      <c r="I227" t="s">
        <v>11395</v>
      </c>
      <c r="J227" t="s">
        <v>11396</v>
      </c>
      <c r="K227" t="s">
        <v>11397</v>
      </c>
      <c r="L227" t="s">
        <v>11399</v>
      </c>
      <c r="M227" t="s">
        <v>11400</v>
      </c>
      <c r="N227" t="s">
        <v>11401</v>
      </c>
      <c r="O227" t="s">
        <v>11402</v>
      </c>
      <c r="P227" t="s">
        <v>11403</v>
      </c>
      <c r="Q227" t="s">
        <v>11404</v>
      </c>
      <c r="R227" t="s">
        <v>11405</v>
      </c>
      <c r="S227" t="s">
        <v>11406</v>
      </c>
      <c r="T227" t="s">
        <v>11407</v>
      </c>
      <c r="U227" t="s">
        <v>11408</v>
      </c>
      <c r="V227" t="s">
        <v>11409</v>
      </c>
      <c r="W227" t="s">
        <v>11410</v>
      </c>
      <c r="X227" t="s">
        <v>11411</v>
      </c>
      <c r="Y227" t="s">
        <v>11412</v>
      </c>
      <c r="Z227" t="s">
        <v>11413</v>
      </c>
      <c r="AA227" t="s">
        <v>11414</v>
      </c>
      <c r="AB227" t="s">
        <v>11415</v>
      </c>
      <c r="AC227" t="s">
        <v>11416</v>
      </c>
      <c r="AD227" t="s">
        <v>11417</v>
      </c>
      <c r="AE227" t="s">
        <v>11418</v>
      </c>
      <c r="AF227" t="s">
        <v>11420</v>
      </c>
      <c r="AG227" t="s">
        <v>11421</v>
      </c>
      <c r="AH227" t="s">
        <v>11690</v>
      </c>
      <c r="AI227" t="s">
        <v>11422</v>
      </c>
      <c r="AJ227" t="s">
        <v>11423</v>
      </c>
      <c r="AK227" t="s">
        <v>11424</v>
      </c>
      <c r="AL227" t="s">
        <v>11425</v>
      </c>
      <c r="AM227" t="s">
        <v>11426</v>
      </c>
      <c r="AN227" t="s">
        <v>11427</v>
      </c>
      <c r="AO227" t="s">
        <v>11428</v>
      </c>
      <c r="AP227" t="s">
        <v>11691</v>
      </c>
      <c r="AQ227" t="s">
        <v>11429</v>
      </c>
      <c r="AR227" t="s">
        <v>11430</v>
      </c>
      <c r="AS227" t="s">
        <v>11431</v>
      </c>
      <c r="AT227" t="s">
        <v>11432</v>
      </c>
      <c r="AU227" t="s">
        <v>11433</v>
      </c>
      <c r="AV227" t="s">
        <v>11434</v>
      </c>
      <c r="AW227" t="s">
        <v>11692</v>
      </c>
      <c r="AX227" t="s">
        <v>11436</v>
      </c>
      <c r="AY227" t="s">
        <v>11437</v>
      </c>
      <c r="AZ227" t="s">
        <v>11438</v>
      </c>
      <c r="BA227" t="s">
        <v>11693</v>
      </c>
      <c r="BB227" t="s">
        <v>11694</v>
      </c>
      <c r="BC227" t="s">
        <v>11440</v>
      </c>
      <c r="BD227" t="s">
        <v>11441</v>
      </c>
      <c r="BE227" t="s">
        <v>11442</v>
      </c>
      <c r="BF227" t="s">
        <v>11443</v>
      </c>
      <c r="BG227" t="s">
        <v>11695</v>
      </c>
      <c r="BH227" t="s">
        <v>11696</v>
      </c>
      <c r="BI227" t="s">
        <v>11444</v>
      </c>
      <c r="BJ227" t="s">
        <v>11445</v>
      </c>
      <c r="BK227" t="s">
        <v>11446</v>
      </c>
      <c r="BL227" t="s">
        <v>11447</v>
      </c>
      <c r="BM227" t="s">
        <v>11448</v>
      </c>
      <c r="BN227" t="s">
        <v>11449</v>
      </c>
      <c r="BO227" t="s">
        <v>11450</v>
      </c>
      <c r="BP227" t="s">
        <v>11451</v>
      </c>
      <c r="BQ227" t="s">
        <v>11452</v>
      </c>
      <c r="BR227" t="s">
        <v>11453</v>
      </c>
      <c r="BS227" t="s">
        <v>11454</v>
      </c>
      <c r="BT227" t="s">
        <v>11455</v>
      </c>
      <c r="BU227" t="s">
        <v>11697</v>
      </c>
      <c r="BV227" t="s">
        <v>11456</v>
      </c>
      <c r="BW227" t="s">
        <v>11698</v>
      </c>
      <c r="BX227" t="s">
        <v>11458</v>
      </c>
      <c r="BY227" t="s">
        <v>11459</v>
      </c>
      <c r="BZ227" t="s">
        <v>11460</v>
      </c>
      <c r="CA227" t="s">
        <v>11461</v>
      </c>
      <c r="CB227" t="s">
        <v>11462</v>
      </c>
      <c r="CC227" t="s">
        <v>11463</v>
      </c>
      <c r="CD227" t="s">
        <v>11699</v>
      </c>
      <c r="CE227" t="s">
        <v>11465</v>
      </c>
      <c r="CF227" t="s">
        <v>11466</v>
      </c>
      <c r="CG227" t="s">
        <v>11700</v>
      </c>
      <c r="CH227" t="s">
        <v>4169</v>
      </c>
      <c r="CI227" t="s">
        <v>11467</v>
      </c>
      <c r="CJ227" t="s">
        <v>11468</v>
      </c>
      <c r="CK227" t="s">
        <v>11469</v>
      </c>
      <c r="CL227" t="s">
        <v>11471</v>
      </c>
      <c r="CM227" t="s">
        <v>4410</v>
      </c>
      <c r="CN227" t="s">
        <v>11472</v>
      </c>
      <c r="CO227" t="s">
        <v>11473</v>
      </c>
      <c r="CP227" t="s">
        <v>11474</v>
      </c>
      <c r="CQ227" t="s">
        <v>11475</v>
      </c>
      <c r="CR227" t="s">
        <v>11476</v>
      </c>
      <c r="CS227" t="s">
        <v>11477</v>
      </c>
      <c r="CT227" t="s">
        <v>11478</v>
      </c>
      <c r="CU227" t="s">
        <v>11479</v>
      </c>
      <c r="CV227" t="s">
        <v>11480</v>
      </c>
      <c r="CW227" t="s">
        <v>11481</v>
      </c>
      <c r="CX227" t="s">
        <v>11483</v>
      </c>
      <c r="CY227" t="s">
        <v>11484</v>
      </c>
      <c r="CZ227" t="s">
        <v>11485</v>
      </c>
      <c r="DA227" t="s">
        <v>11486</v>
      </c>
      <c r="DB227" t="s">
        <v>11487</v>
      </c>
      <c r="DC227" t="s">
        <v>11488</v>
      </c>
      <c r="DD227" t="s">
        <v>11701</v>
      </c>
      <c r="DE227" t="s">
        <v>11489</v>
      </c>
      <c r="DF227" t="s">
        <v>11490</v>
      </c>
      <c r="DG227" t="s">
        <v>5036</v>
      </c>
      <c r="DH227" t="s">
        <v>11491</v>
      </c>
      <c r="DI227" t="s">
        <v>11492</v>
      </c>
      <c r="DJ227" t="s">
        <v>11493</v>
      </c>
      <c r="DK227" t="s">
        <v>11494</v>
      </c>
      <c r="DL227" t="s">
        <v>5369</v>
      </c>
      <c r="DM227" t="s">
        <v>11495</v>
      </c>
      <c r="DN227" t="s">
        <v>11496</v>
      </c>
      <c r="DO227" t="s">
        <v>11497</v>
      </c>
      <c r="DP227" t="s">
        <v>11702</v>
      </c>
      <c r="DQ227" t="s">
        <v>11499</v>
      </c>
      <c r="DR227" t="s">
        <v>11500</v>
      </c>
      <c r="DS227" t="s">
        <v>11501</v>
      </c>
      <c r="DT227" t="s">
        <v>11502</v>
      </c>
      <c r="DU227" t="s">
        <v>11503</v>
      </c>
      <c r="DV227" t="s">
        <v>11504</v>
      </c>
      <c r="DW227" t="s">
        <v>11505</v>
      </c>
      <c r="DX227" t="s">
        <v>11703</v>
      </c>
      <c r="DY227" t="s">
        <v>11507</v>
      </c>
      <c r="DZ227" t="s">
        <v>11508</v>
      </c>
      <c r="EA227" t="s">
        <v>11509</v>
      </c>
      <c r="EB227" t="s">
        <v>11704</v>
      </c>
      <c r="EC227" t="s">
        <v>11512</v>
      </c>
      <c r="ED227" t="s">
        <v>11705</v>
      </c>
      <c r="EE227" t="s">
        <v>11513</v>
      </c>
      <c r="EF227" t="s">
        <v>11514</v>
      </c>
      <c r="EG227" t="s">
        <v>11515</v>
      </c>
      <c r="EH227" t="s">
        <v>11516</v>
      </c>
      <c r="EI227" t="s">
        <v>11517</v>
      </c>
      <c r="EJ227" t="s">
        <v>11518</v>
      </c>
      <c r="EK227" t="s">
        <v>11519</v>
      </c>
      <c r="EL227" t="s">
        <v>11520</v>
      </c>
      <c r="EM227" t="s">
        <v>11521</v>
      </c>
      <c r="EN227" t="s">
        <v>11522</v>
      </c>
      <c r="EO227" t="s">
        <v>11523</v>
      </c>
      <c r="EP227" t="s">
        <v>11524</v>
      </c>
      <c r="EQ227" t="s">
        <v>11525</v>
      </c>
      <c r="ER227" t="s">
        <v>6965</v>
      </c>
      <c r="ES227" t="s">
        <v>11526</v>
      </c>
      <c r="ET227" t="s">
        <v>11527</v>
      </c>
      <c r="EU227" t="s">
        <v>11528</v>
      </c>
      <c r="EV227" t="s">
        <v>11529</v>
      </c>
      <c r="EW227" t="s">
        <v>11530</v>
      </c>
      <c r="EX227" t="s">
        <v>11706</v>
      </c>
      <c r="EY227" t="s">
        <v>11531</v>
      </c>
      <c r="EZ227" t="s">
        <v>11532</v>
      </c>
      <c r="FA227" t="s">
        <v>11533</v>
      </c>
      <c r="FB227" t="s">
        <v>11534</v>
      </c>
      <c r="FC227" t="s">
        <v>11536</v>
      </c>
      <c r="FD227" t="s">
        <v>11537</v>
      </c>
      <c r="FE227" t="s">
        <v>11538</v>
      </c>
      <c r="FF227" t="s">
        <v>11539</v>
      </c>
      <c r="FG227" t="s">
        <v>11540</v>
      </c>
      <c r="FH227" t="s">
        <v>11541</v>
      </c>
      <c r="FI227" t="s">
        <v>11542</v>
      </c>
      <c r="FJ227" t="s">
        <v>11543</v>
      </c>
      <c r="FK227" t="s">
        <v>11707</v>
      </c>
      <c r="FL227" t="s">
        <v>11708</v>
      </c>
      <c r="FM227" t="s">
        <v>11544</v>
      </c>
      <c r="FN227" t="s">
        <v>11545</v>
      </c>
      <c r="FO227" t="s">
        <v>11546</v>
      </c>
      <c r="FP227" t="s">
        <v>11547</v>
      </c>
      <c r="FQ227" t="s">
        <v>11549</v>
      </c>
      <c r="FR227" t="s">
        <v>11550</v>
      </c>
      <c r="FS227" t="s">
        <v>11551</v>
      </c>
      <c r="FT227" t="s">
        <v>11552</v>
      </c>
      <c r="FU227" t="s">
        <v>11553</v>
      </c>
      <c r="FV227" t="s">
        <v>11555</v>
      </c>
      <c r="FW227" t="s">
        <v>11556</v>
      </c>
      <c r="FX227" t="s">
        <v>11557</v>
      </c>
      <c r="FY227" t="s">
        <v>11558</v>
      </c>
      <c r="FZ227" t="s">
        <v>8364</v>
      </c>
      <c r="GA227" t="s">
        <v>11559</v>
      </c>
      <c r="GB227" t="s">
        <v>11560</v>
      </c>
      <c r="GC227" t="s">
        <v>11561</v>
      </c>
      <c r="GD227" t="s">
        <v>11709</v>
      </c>
      <c r="GE227" t="s">
        <v>11562</v>
      </c>
      <c r="GF227" t="s">
        <v>11563</v>
      </c>
      <c r="GG227" t="s">
        <v>11564</v>
      </c>
      <c r="GH227" t="s">
        <v>11710</v>
      </c>
      <c r="GI227" t="s">
        <v>11565</v>
      </c>
      <c r="GJ227" t="s">
        <v>11566</v>
      </c>
      <c r="GK227" t="s">
        <v>11567</v>
      </c>
      <c r="GL227" t="s">
        <v>11568</v>
      </c>
      <c r="GM227" t="s">
        <v>11569</v>
      </c>
      <c r="GN227" t="s">
        <v>11570</v>
      </c>
      <c r="GO227" t="s">
        <v>11571</v>
      </c>
      <c r="GP227" t="s">
        <v>11572</v>
      </c>
      <c r="GQ227" t="s">
        <v>8930</v>
      </c>
      <c r="GR227" t="s">
        <v>11573</v>
      </c>
      <c r="GS227" t="s">
        <v>11574</v>
      </c>
      <c r="GT227" t="s">
        <v>11711</v>
      </c>
      <c r="GU227" t="s">
        <v>11712</v>
      </c>
      <c r="GV227" t="s">
        <v>11575</v>
      </c>
      <c r="GW227" t="s">
        <v>11576</v>
      </c>
      <c r="GX227" t="s">
        <v>11577</v>
      </c>
      <c r="GY227" t="s">
        <v>11578</v>
      </c>
      <c r="GZ227" t="s">
        <v>11579</v>
      </c>
      <c r="HA227" t="s">
        <v>11580</v>
      </c>
      <c r="HB227" t="s">
        <v>11713</v>
      </c>
      <c r="HC227" t="s">
        <v>11581</v>
      </c>
      <c r="HD227" t="s">
        <v>11582</v>
      </c>
      <c r="HE227" t="s">
        <v>11714</v>
      </c>
      <c r="HF227" t="s">
        <v>11583</v>
      </c>
      <c r="HG227" t="s">
        <v>11584</v>
      </c>
      <c r="HH227" t="s">
        <v>11586</v>
      </c>
      <c r="HI227" t="s">
        <v>11587</v>
      </c>
      <c r="HJ227" t="s">
        <v>11715</v>
      </c>
      <c r="HK227" t="s">
        <v>11588</v>
      </c>
      <c r="HL227" t="s">
        <v>11589</v>
      </c>
      <c r="HM227" t="s">
        <v>11590</v>
      </c>
      <c r="HN227" t="s">
        <v>11591</v>
      </c>
      <c r="HO227" t="s">
        <v>11593</v>
      </c>
      <c r="HP227" t="s">
        <v>11594</v>
      </c>
      <c r="HQ227" t="s">
        <v>11595</v>
      </c>
      <c r="HR227" t="s">
        <v>11596</v>
      </c>
      <c r="HS227" t="s">
        <v>11716</v>
      </c>
      <c r="HT227" t="s">
        <v>11597</v>
      </c>
      <c r="HU227" t="s">
        <v>11717</v>
      </c>
      <c r="HV227" t="s">
        <v>11599</v>
      </c>
      <c r="HW227" t="s">
        <v>11600</v>
      </c>
      <c r="HX227" t="s">
        <v>11601</v>
      </c>
      <c r="HY227" t="s">
        <v>11602</v>
      </c>
      <c r="HZ227" t="s">
        <v>11603</v>
      </c>
      <c r="IA227" t="s">
        <v>11604</v>
      </c>
      <c r="IB227" t="s">
        <v>11718</v>
      </c>
      <c r="IC227" t="s">
        <v>11605</v>
      </c>
      <c r="ID227" t="s">
        <v>11606</v>
      </c>
      <c r="IE227" t="s">
        <v>11607</v>
      </c>
      <c r="IF227" t="s">
        <v>11608</v>
      </c>
      <c r="IG227" t="s">
        <v>11719</v>
      </c>
      <c r="IH227" t="s">
        <v>11609</v>
      </c>
      <c r="II227" t="s">
        <v>11610</v>
      </c>
      <c r="IJ227" t="s">
        <v>11720</v>
      </c>
      <c r="IK227" t="s">
        <v>11613</v>
      </c>
      <c r="IL227" t="s">
        <v>11721</v>
      </c>
      <c r="IM227" t="s">
        <v>11615</v>
      </c>
      <c r="IN227" t="s">
        <v>11616</v>
      </c>
      <c r="IO227" t="s">
        <v>11617</v>
      </c>
    </row>
    <row r="228" spans="1:282">
      <c r="A228" t="s">
        <v>138</v>
      </c>
      <c r="B228" t="s">
        <v>11818</v>
      </c>
      <c r="C228" t="s">
        <v>11820</v>
      </c>
      <c r="D228" t="s">
        <v>12795</v>
      </c>
      <c r="E228" t="s">
        <v>11674</v>
      </c>
      <c r="F228" t="s">
        <v>12187</v>
      </c>
      <c r="G228" t="s">
        <v>12188</v>
      </c>
      <c r="H228" t="s">
        <v>12189</v>
      </c>
      <c r="I228" t="s">
        <v>12190</v>
      </c>
      <c r="J228" t="s">
        <v>12191</v>
      </c>
      <c r="K228" t="s">
        <v>12192</v>
      </c>
      <c r="L228" t="s">
        <v>12193</v>
      </c>
      <c r="M228" t="s">
        <v>12194</v>
      </c>
      <c r="N228" t="s">
        <v>12195</v>
      </c>
      <c r="O228" t="s">
        <v>12196</v>
      </c>
      <c r="P228" t="s">
        <v>12197</v>
      </c>
      <c r="Q228" t="s">
        <v>12198</v>
      </c>
      <c r="R228" t="s">
        <v>12199</v>
      </c>
      <c r="S228" t="s">
        <v>12200</v>
      </c>
      <c r="T228" t="s">
        <v>12201</v>
      </c>
      <c r="U228" t="s">
        <v>12202</v>
      </c>
      <c r="V228" t="s">
        <v>12203</v>
      </c>
      <c r="W228" t="s">
        <v>12204</v>
      </c>
      <c r="X228" t="s">
        <v>12205</v>
      </c>
      <c r="Y228" t="s">
        <v>12206</v>
      </c>
      <c r="Z228" t="s">
        <v>12207</v>
      </c>
      <c r="AA228" t="s">
        <v>12208</v>
      </c>
      <c r="AB228" t="s">
        <v>12209</v>
      </c>
      <c r="AC228" t="s">
        <v>12210</v>
      </c>
      <c r="AD228" t="s">
        <v>12211</v>
      </c>
      <c r="AE228" t="s">
        <v>12212</v>
      </c>
      <c r="AF228" t="s">
        <v>12213</v>
      </c>
      <c r="AG228" t="s">
        <v>12214</v>
      </c>
      <c r="AH228" t="s">
        <v>12215</v>
      </c>
      <c r="AI228" t="s">
        <v>12216</v>
      </c>
      <c r="AJ228" t="s">
        <v>12217</v>
      </c>
      <c r="AK228" t="s">
        <v>12218</v>
      </c>
      <c r="AL228" t="s">
        <v>12219</v>
      </c>
      <c r="AM228" t="s">
        <v>12220</v>
      </c>
      <c r="AN228" t="s">
        <v>12221</v>
      </c>
      <c r="AO228" t="s">
        <v>12222</v>
      </c>
      <c r="AP228" t="s">
        <v>12223</v>
      </c>
      <c r="AQ228" t="s">
        <v>12224</v>
      </c>
      <c r="AR228" t="s">
        <v>12225</v>
      </c>
      <c r="AS228" t="s">
        <v>12226</v>
      </c>
      <c r="AT228" t="s">
        <v>12227</v>
      </c>
      <c r="AU228" t="s">
        <v>12228</v>
      </c>
      <c r="AV228" t="s">
        <v>12229</v>
      </c>
      <c r="AW228" t="s">
        <v>12230</v>
      </c>
      <c r="AX228" t="s">
        <v>12231</v>
      </c>
      <c r="AY228" t="s">
        <v>12232</v>
      </c>
      <c r="AZ228" t="s">
        <v>12233</v>
      </c>
      <c r="BA228" t="s">
        <v>12234</v>
      </c>
      <c r="BB228" t="s">
        <v>12235</v>
      </c>
      <c r="BC228" t="s">
        <v>12236</v>
      </c>
      <c r="BD228" t="s">
        <v>12237</v>
      </c>
      <c r="BE228" t="s">
        <v>12238</v>
      </c>
      <c r="BF228" t="s">
        <v>12239</v>
      </c>
      <c r="BG228" t="s">
        <v>12240</v>
      </c>
      <c r="BH228" t="s">
        <v>12241</v>
      </c>
      <c r="BI228" t="s">
        <v>12242</v>
      </c>
      <c r="BJ228" t="s">
        <v>12243</v>
      </c>
      <c r="BK228" t="s">
        <v>12244</v>
      </c>
      <c r="BL228" t="s">
        <v>12245</v>
      </c>
      <c r="BM228" t="s">
        <v>12246</v>
      </c>
      <c r="BN228" t="s">
        <v>12247</v>
      </c>
      <c r="BO228" t="s">
        <v>12248</v>
      </c>
      <c r="BP228" t="s">
        <v>12249</v>
      </c>
      <c r="BQ228" t="s">
        <v>12250</v>
      </c>
      <c r="BR228" t="s">
        <v>12251</v>
      </c>
      <c r="BS228" t="s">
        <v>12252</v>
      </c>
      <c r="BT228" t="s">
        <v>12253</v>
      </c>
      <c r="BU228" t="s">
        <v>12254</v>
      </c>
      <c r="BV228" t="s">
        <v>12255</v>
      </c>
      <c r="BW228" t="s">
        <v>12256</v>
      </c>
      <c r="BX228" t="s">
        <v>12257</v>
      </c>
      <c r="BY228" t="s">
        <v>12258</v>
      </c>
      <c r="BZ228" t="s">
        <v>12259</v>
      </c>
      <c r="CA228" t="s">
        <v>12260</v>
      </c>
      <c r="CB228" t="s">
        <v>12261</v>
      </c>
      <c r="CC228" t="s">
        <v>12262</v>
      </c>
      <c r="CD228" t="s">
        <v>12263</v>
      </c>
      <c r="CE228" t="s">
        <v>12264</v>
      </c>
      <c r="CF228" t="s">
        <v>12265</v>
      </c>
      <c r="CG228" t="s">
        <v>12266</v>
      </c>
      <c r="CH228" t="s">
        <v>12267</v>
      </c>
      <c r="CI228" t="s">
        <v>12268</v>
      </c>
      <c r="CJ228" t="s">
        <v>12269</v>
      </c>
      <c r="CK228" t="s">
        <v>12270</v>
      </c>
      <c r="CL228" t="s">
        <v>12271</v>
      </c>
      <c r="CM228" t="s">
        <v>12272</v>
      </c>
      <c r="CN228" t="s">
        <v>12273</v>
      </c>
      <c r="CO228" t="s">
        <v>12274</v>
      </c>
      <c r="CP228" t="s">
        <v>12275</v>
      </c>
      <c r="CQ228" t="s">
        <v>12276</v>
      </c>
      <c r="CR228" t="s">
        <v>12277</v>
      </c>
      <c r="CS228" t="s">
        <v>12278</v>
      </c>
      <c r="CT228" t="s">
        <v>12279</v>
      </c>
      <c r="CU228" t="s">
        <v>12280</v>
      </c>
      <c r="CV228" t="s">
        <v>12281</v>
      </c>
      <c r="CW228" t="s">
        <v>12282</v>
      </c>
      <c r="CX228" t="s">
        <v>12283</v>
      </c>
      <c r="CY228" t="s">
        <v>12284</v>
      </c>
      <c r="CZ228" t="s">
        <v>12285</v>
      </c>
      <c r="DA228" t="s">
        <v>12286</v>
      </c>
      <c r="DB228" t="s">
        <v>12287</v>
      </c>
      <c r="DC228" t="s">
        <v>12288</v>
      </c>
      <c r="DD228" t="s">
        <v>12289</v>
      </c>
      <c r="DE228" t="s">
        <v>12290</v>
      </c>
      <c r="DF228" t="s">
        <v>12291</v>
      </c>
      <c r="DG228" t="s">
        <v>12292</v>
      </c>
      <c r="DH228" t="s">
        <v>12293</v>
      </c>
      <c r="DI228" t="s">
        <v>12294</v>
      </c>
      <c r="DJ228" t="s">
        <v>12295</v>
      </c>
      <c r="DK228" t="s">
        <v>12296</v>
      </c>
      <c r="DL228" t="s">
        <v>12297</v>
      </c>
      <c r="DM228" t="s">
        <v>12298</v>
      </c>
      <c r="DN228" t="s">
        <v>12299</v>
      </c>
      <c r="DO228" t="s">
        <v>12300</v>
      </c>
      <c r="DP228" t="s">
        <v>12301</v>
      </c>
      <c r="DQ228" t="s">
        <v>12302</v>
      </c>
      <c r="DR228" t="s">
        <v>12303</v>
      </c>
      <c r="DS228" t="s">
        <v>12304</v>
      </c>
      <c r="DT228" t="s">
        <v>12305</v>
      </c>
      <c r="DU228" t="s">
        <v>12306</v>
      </c>
      <c r="DV228" t="s">
        <v>12307</v>
      </c>
      <c r="DW228" t="s">
        <v>12308</v>
      </c>
      <c r="DX228" t="s">
        <v>12309</v>
      </c>
      <c r="DY228" t="s">
        <v>12310</v>
      </c>
      <c r="DZ228" t="s">
        <v>12311</v>
      </c>
      <c r="EA228" t="s">
        <v>12312</v>
      </c>
      <c r="EB228" t="s">
        <v>12313</v>
      </c>
      <c r="EC228" t="s">
        <v>12314</v>
      </c>
      <c r="ED228" t="s">
        <v>12315</v>
      </c>
      <c r="EE228" t="s">
        <v>12316</v>
      </c>
      <c r="EF228" t="s">
        <v>12317</v>
      </c>
      <c r="EG228" t="s">
        <v>12318</v>
      </c>
      <c r="EH228" t="s">
        <v>12319</v>
      </c>
      <c r="EI228" t="s">
        <v>12320</v>
      </c>
      <c r="EJ228" t="s">
        <v>12321</v>
      </c>
      <c r="EK228" t="s">
        <v>12322</v>
      </c>
      <c r="EL228" t="s">
        <v>12323</v>
      </c>
      <c r="EM228" t="s">
        <v>12324</v>
      </c>
      <c r="EN228" t="s">
        <v>12325</v>
      </c>
      <c r="EO228" t="s">
        <v>12326</v>
      </c>
      <c r="EP228" t="s">
        <v>12327</v>
      </c>
      <c r="EQ228" t="s">
        <v>12328</v>
      </c>
      <c r="ER228" t="s">
        <v>12329</v>
      </c>
      <c r="ES228" t="s">
        <v>12330</v>
      </c>
      <c r="ET228" t="s">
        <v>12331</v>
      </c>
      <c r="EU228" t="s">
        <v>12332</v>
      </c>
      <c r="EV228" t="s">
        <v>12333</v>
      </c>
      <c r="EW228" t="s">
        <v>12334</v>
      </c>
      <c r="EX228" t="s">
        <v>12335</v>
      </c>
      <c r="EY228" t="s">
        <v>12336</v>
      </c>
      <c r="EZ228" t="s">
        <v>12337</v>
      </c>
      <c r="FA228" t="s">
        <v>12338</v>
      </c>
      <c r="FB228" t="s">
        <v>12339</v>
      </c>
      <c r="FC228" t="s">
        <v>12340</v>
      </c>
      <c r="FD228" t="s">
        <v>12341</v>
      </c>
      <c r="FE228" t="s">
        <v>12342</v>
      </c>
      <c r="FF228" t="s">
        <v>12343</v>
      </c>
      <c r="FG228" t="s">
        <v>12344</v>
      </c>
      <c r="FH228" t="s">
        <v>12345</v>
      </c>
      <c r="FI228" t="s">
        <v>12346</v>
      </c>
      <c r="FJ228" t="s">
        <v>12347</v>
      </c>
      <c r="FK228" t="s">
        <v>12348</v>
      </c>
      <c r="FL228" t="s">
        <v>12349</v>
      </c>
      <c r="FM228" t="s">
        <v>12350</v>
      </c>
      <c r="FN228" t="s">
        <v>12351</v>
      </c>
      <c r="FO228" t="s">
        <v>12352</v>
      </c>
      <c r="FP228" t="s">
        <v>12353</v>
      </c>
      <c r="FQ228" t="s">
        <v>12354</v>
      </c>
      <c r="FR228" t="s">
        <v>12355</v>
      </c>
      <c r="FS228" t="s">
        <v>12356</v>
      </c>
      <c r="FT228" t="s">
        <v>12357</v>
      </c>
      <c r="FU228" t="s">
        <v>12358</v>
      </c>
      <c r="FV228" t="s">
        <v>12359</v>
      </c>
      <c r="FW228" t="s">
        <v>12360</v>
      </c>
      <c r="FX228" t="s">
        <v>12361</v>
      </c>
      <c r="FY228" t="s">
        <v>12362</v>
      </c>
      <c r="FZ228" t="s">
        <v>12363</v>
      </c>
      <c r="GA228" t="s">
        <v>12364</v>
      </c>
      <c r="GB228" t="s">
        <v>12365</v>
      </c>
      <c r="GC228" t="s">
        <v>12366</v>
      </c>
      <c r="GD228" t="s">
        <v>12367</v>
      </c>
      <c r="GE228" t="s">
        <v>12368</v>
      </c>
      <c r="GF228" t="s">
        <v>12369</v>
      </c>
      <c r="GG228" t="s">
        <v>12370</v>
      </c>
      <c r="GH228" t="s">
        <v>12371</v>
      </c>
      <c r="GI228" t="s">
        <v>12372</v>
      </c>
      <c r="GJ228" t="s">
        <v>12373</v>
      </c>
      <c r="GK228" t="s">
        <v>12374</v>
      </c>
      <c r="GL228" t="s">
        <v>12375</v>
      </c>
      <c r="GM228" t="s">
        <v>12376</v>
      </c>
      <c r="GN228" t="s">
        <v>12377</v>
      </c>
      <c r="GO228" t="s">
        <v>12378</v>
      </c>
      <c r="GP228" t="s">
        <v>12379</v>
      </c>
      <c r="GQ228" t="s">
        <v>12380</v>
      </c>
      <c r="GR228" t="s">
        <v>12381</v>
      </c>
      <c r="GS228" t="s">
        <v>12382</v>
      </c>
      <c r="GT228" t="s">
        <v>12383</v>
      </c>
      <c r="GU228" t="s">
        <v>12384</v>
      </c>
      <c r="GV228" t="s">
        <v>12385</v>
      </c>
      <c r="GW228" t="s">
        <v>12386</v>
      </c>
      <c r="GX228" t="s">
        <v>12387</v>
      </c>
      <c r="GY228" t="s">
        <v>12388</v>
      </c>
      <c r="GZ228" t="s">
        <v>12389</v>
      </c>
      <c r="HA228" t="s">
        <v>12390</v>
      </c>
      <c r="HB228" t="s">
        <v>12391</v>
      </c>
      <c r="HC228" t="s">
        <v>12392</v>
      </c>
      <c r="HD228" t="s">
        <v>12393</v>
      </c>
      <c r="HE228" t="s">
        <v>12394</v>
      </c>
      <c r="HF228" t="s">
        <v>12395</v>
      </c>
      <c r="HG228" t="s">
        <v>12396</v>
      </c>
      <c r="HH228" t="s">
        <v>12397</v>
      </c>
      <c r="HI228" t="s">
        <v>12398</v>
      </c>
      <c r="HJ228" t="s">
        <v>12399</v>
      </c>
      <c r="HK228" t="s">
        <v>12400</v>
      </c>
      <c r="HL228" t="s">
        <v>12401</v>
      </c>
      <c r="HM228" t="s">
        <v>12402</v>
      </c>
      <c r="HN228" t="s">
        <v>12403</v>
      </c>
      <c r="HO228" t="s">
        <v>12404</v>
      </c>
      <c r="HP228" t="s">
        <v>12405</v>
      </c>
      <c r="HQ228" t="s">
        <v>12406</v>
      </c>
      <c r="HR228" t="s">
        <v>12407</v>
      </c>
      <c r="HS228" t="s">
        <v>12408</v>
      </c>
      <c r="HT228" t="s">
        <v>12409</v>
      </c>
      <c r="HU228" t="s">
        <v>12410</v>
      </c>
      <c r="HV228" t="s">
        <v>12411</v>
      </c>
      <c r="HW228" t="s">
        <v>12412</v>
      </c>
      <c r="HX228" t="s">
        <v>12413</v>
      </c>
      <c r="HY228" t="s">
        <v>12414</v>
      </c>
      <c r="HZ228" t="s">
        <v>12415</v>
      </c>
      <c r="IA228" t="s">
        <v>12416</v>
      </c>
      <c r="IB228" t="s">
        <v>12417</v>
      </c>
      <c r="IC228" t="s">
        <v>12418</v>
      </c>
      <c r="ID228" t="s">
        <v>12419</v>
      </c>
      <c r="IE228" t="s">
        <v>12420</v>
      </c>
      <c r="IF228" t="s">
        <v>12421</v>
      </c>
      <c r="IG228" t="s">
        <v>12422</v>
      </c>
      <c r="IH228" t="s">
        <v>12423</v>
      </c>
      <c r="II228" t="s">
        <v>12424</v>
      </c>
      <c r="IJ228" t="s">
        <v>12425</v>
      </c>
      <c r="IK228" t="s">
        <v>12426</v>
      </c>
      <c r="IL228" t="s">
        <v>12427</v>
      </c>
      <c r="IM228" t="s">
        <v>12428</v>
      </c>
      <c r="IN228" t="s">
        <v>12429</v>
      </c>
      <c r="IO228" t="s">
        <v>12430</v>
      </c>
      <c r="IP228" t="s">
        <v>12431</v>
      </c>
      <c r="IQ228" t="s">
        <v>12432</v>
      </c>
      <c r="IR228" t="s">
        <v>12433</v>
      </c>
      <c r="IS228" t="s">
        <v>12434</v>
      </c>
      <c r="IT228" t="s">
        <v>12435</v>
      </c>
      <c r="IU228" t="s">
        <v>12436</v>
      </c>
      <c r="IV228" t="s">
        <v>12437</v>
      </c>
      <c r="IW228" t="s">
        <v>12438</v>
      </c>
      <c r="IX228" t="s">
        <v>12439</v>
      </c>
      <c r="IY228" t="s">
        <v>12440</v>
      </c>
      <c r="IZ228" t="s">
        <v>12441</v>
      </c>
      <c r="JA228" t="s">
        <v>12442</v>
      </c>
      <c r="JB228" t="s">
        <v>12443</v>
      </c>
      <c r="JC228" t="s">
        <v>12444</v>
      </c>
      <c r="JD228" t="s">
        <v>12445</v>
      </c>
      <c r="JE228" t="s">
        <v>12446</v>
      </c>
      <c r="JF228" t="s">
        <v>12447</v>
      </c>
      <c r="JG228" t="s">
        <v>12448</v>
      </c>
      <c r="JH228" t="s">
        <v>12449</v>
      </c>
      <c r="JI228" t="s">
        <v>12450</v>
      </c>
      <c r="JJ228" t="s">
        <v>12451</v>
      </c>
      <c r="JK228" t="s">
        <v>12452</v>
      </c>
      <c r="JL228" t="s">
        <v>12453</v>
      </c>
      <c r="JM228" t="s">
        <v>12454</v>
      </c>
      <c r="JN228" t="s">
        <v>12455</v>
      </c>
      <c r="JO228" t="s">
        <v>12456</v>
      </c>
      <c r="JP228" t="s">
        <v>12457</v>
      </c>
      <c r="JQ228" t="s">
        <v>12458</v>
      </c>
      <c r="JR228" t="s">
        <v>12459</v>
      </c>
      <c r="JS228" t="s">
        <v>12460</v>
      </c>
      <c r="JT228" t="s">
        <v>12461</v>
      </c>
      <c r="JU228" t="s">
        <v>12462</v>
      </c>
      <c r="JV228" t="s">
        <v>12463</v>
      </c>
    </row>
    <row r="229" spans="1:282">
      <c r="A229" t="s">
        <v>138</v>
      </c>
      <c r="B229" t="s">
        <v>12796</v>
      </c>
      <c r="C229" t="s">
        <v>12848</v>
      </c>
      <c r="D229" t="s">
        <v>12797</v>
      </c>
      <c r="E229" t="s">
        <v>11674</v>
      </c>
      <c r="F229" t="s">
        <v>11636</v>
      </c>
      <c r="G229" t="s">
        <v>11886</v>
      </c>
      <c r="H229" t="s">
        <v>11887</v>
      </c>
      <c r="I229" t="s">
        <v>11888</v>
      </c>
      <c r="J229" t="s">
        <v>11889</v>
      </c>
      <c r="K229" t="s">
        <v>11637</v>
      </c>
      <c r="L229" t="s">
        <v>11890</v>
      </c>
      <c r="M229" t="s">
        <v>11891</v>
      </c>
      <c r="N229" t="s">
        <v>11892</v>
      </c>
      <c r="O229" t="s">
        <v>11893</v>
      </c>
      <c r="P229" t="s">
        <v>11638</v>
      </c>
      <c r="Q229" t="s">
        <v>11894</v>
      </c>
      <c r="R229" t="s">
        <v>11895</v>
      </c>
      <c r="S229" t="s">
        <v>11896</v>
      </c>
      <c r="T229" t="s">
        <v>11897</v>
      </c>
      <c r="U229" t="s">
        <v>11639</v>
      </c>
      <c r="V229" t="s">
        <v>11898</v>
      </c>
      <c r="W229" t="s">
        <v>11899</v>
      </c>
      <c r="X229" t="s">
        <v>11900</v>
      </c>
      <c r="Y229" t="s">
        <v>11901</v>
      </c>
      <c r="Z229" t="s">
        <v>11640</v>
      </c>
      <c r="AA229" t="s">
        <v>11902</v>
      </c>
      <c r="AB229" t="s">
        <v>11903</v>
      </c>
      <c r="AC229" t="s">
        <v>11904</v>
      </c>
      <c r="AD229" t="s">
        <v>11905</v>
      </c>
      <c r="AE229" t="s">
        <v>11641</v>
      </c>
      <c r="AF229" t="s">
        <v>11906</v>
      </c>
      <c r="AG229" t="s">
        <v>11907</v>
      </c>
      <c r="AH229" t="s">
        <v>11908</v>
      </c>
      <c r="AI229" t="s">
        <v>11909</v>
      </c>
      <c r="AJ229" t="s">
        <v>11642</v>
      </c>
      <c r="AK229" t="s">
        <v>11910</v>
      </c>
      <c r="AL229" t="s">
        <v>11911</v>
      </c>
      <c r="AM229" t="s">
        <v>11912</v>
      </c>
      <c r="AN229" t="s">
        <v>11913</v>
      </c>
      <c r="AO229" t="s">
        <v>11643</v>
      </c>
      <c r="AP229" t="s">
        <v>11914</v>
      </c>
      <c r="AQ229" t="s">
        <v>11915</v>
      </c>
      <c r="AR229" t="s">
        <v>11916</v>
      </c>
      <c r="AS229" t="s">
        <v>11917</v>
      </c>
      <c r="AT229" t="s">
        <v>11644</v>
      </c>
      <c r="AU229" t="s">
        <v>11918</v>
      </c>
      <c r="AV229" t="s">
        <v>11919</v>
      </c>
      <c r="AW229" t="s">
        <v>11920</v>
      </c>
      <c r="AX229" t="s">
        <v>11921</v>
      </c>
      <c r="AY229" t="s">
        <v>11645</v>
      </c>
      <c r="AZ229" t="s">
        <v>11922</v>
      </c>
      <c r="BA229" t="s">
        <v>11923</v>
      </c>
      <c r="BB229" t="s">
        <v>11924</v>
      </c>
      <c r="BC229" t="s">
        <v>11925</v>
      </c>
      <c r="BD229" t="s">
        <v>11646</v>
      </c>
      <c r="BE229" t="s">
        <v>11926</v>
      </c>
      <c r="BF229" t="s">
        <v>11927</v>
      </c>
      <c r="BG229" t="s">
        <v>11928</v>
      </c>
      <c r="BH229" t="s">
        <v>11929</v>
      </c>
      <c r="BI229" t="s">
        <v>11647</v>
      </c>
      <c r="BJ229" t="s">
        <v>11930</v>
      </c>
      <c r="BK229" t="s">
        <v>11931</v>
      </c>
      <c r="BL229" t="s">
        <v>11932</v>
      </c>
      <c r="BM229" t="s">
        <v>11933</v>
      </c>
      <c r="BN229" t="s">
        <v>11648</v>
      </c>
      <c r="BO229" t="s">
        <v>11934</v>
      </c>
      <c r="BP229" t="s">
        <v>11935</v>
      </c>
      <c r="BQ229" t="s">
        <v>11936</v>
      </c>
      <c r="BR229" t="s">
        <v>11937</v>
      </c>
      <c r="BS229" t="s">
        <v>11649</v>
      </c>
      <c r="BT229" t="s">
        <v>11938</v>
      </c>
      <c r="BU229" t="s">
        <v>11939</v>
      </c>
      <c r="BV229" t="s">
        <v>11940</v>
      </c>
      <c r="BW229" t="s">
        <v>11941</v>
      </c>
      <c r="BX229" t="s">
        <v>11650</v>
      </c>
      <c r="BY229" t="s">
        <v>11942</v>
      </c>
      <c r="BZ229" t="s">
        <v>11943</v>
      </c>
      <c r="CA229" t="s">
        <v>11944</v>
      </c>
      <c r="CB229" t="s">
        <v>11945</v>
      </c>
      <c r="CC229" t="s">
        <v>11651</v>
      </c>
      <c r="CD229" t="s">
        <v>11946</v>
      </c>
      <c r="CE229" t="s">
        <v>11947</v>
      </c>
      <c r="CF229" t="s">
        <v>11948</v>
      </c>
      <c r="CG229" t="s">
        <v>11949</v>
      </c>
      <c r="CH229" t="s">
        <v>11652</v>
      </c>
      <c r="CI229" t="s">
        <v>11950</v>
      </c>
      <c r="CJ229" t="s">
        <v>11951</v>
      </c>
      <c r="CK229" t="s">
        <v>11952</v>
      </c>
      <c r="CL229" t="s">
        <v>11953</v>
      </c>
      <c r="CM229" t="s">
        <v>11653</v>
      </c>
      <c r="CN229" t="s">
        <v>11954</v>
      </c>
      <c r="CO229" t="s">
        <v>11955</v>
      </c>
      <c r="CP229" t="s">
        <v>11956</v>
      </c>
      <c r="CQ229" t="s">
        <v>11957</v>
      </c>
      <c r="CR229" t="s">
        <v>11654</v>
      </c>
      <c r="CS229" t="s">
        <v>11958</v>
      </c>
      <c r="CT229" t="s">
        <v>11959</v>
      </c>
      <c r="CU229" t="s">
        <v>11960</v>
      </c>
      <c r="CV229" t="s">
        <v>11961</v>
      </c>
      <c r="CW229" t="s">
        <v>11655</v>
      </c>
      <c r="CX229" t="s">
        <v>11962</v>
      </c>
      <c r="CY229" t="s">
        <v>11963</v>
      </c>
      <c r="CZ229" t="s">
        <v>11964</v>
      </c>
      <c r="DA229" t="s">
        <v>11965</v>
      </c>
      <c r="DB229" t="s">
        <v>11656</v>
      </c>
      <c r="DC229" t="s">
        <v>11966</v>
      </c>
      <c r="DD229" t="s">
        <v>11967</v>
      </c>
      <c r="DE229" t="s">
        <v>11968</v>
      </c>
      <c r="DF229" t="s">
        <v>11969</v>
      </c>
      <c r="DG229" t="s">
        <v>11657</v>
      </c>
      <c r="DH229" t="s">
        <v>11970</v>
      </c>
      <c r="DI229" t="s">
        <v>11971</v>
      </c>
      <c r="DJ229" t="s">
        <v>11972</v>
      </c>
      <c r="DK229" t="s">
        <v>11973</v>
      </c>
      <c r="DL229" t="s">
        <v>11658</v>
      </c>
      <c r="DM229" t="s">
        <v>11974</v>
      </c>
      <c r="DN229" t="s">
        <v>11975</v>
      </c>
      <c r="DO229" t="s">
        <v>11976</v>
      </c>
      <c r="DP229" t="s">
        <v>11977</v>
      </c>
      <c r="DQ229" t="s">
        <v>11978</v>
      </c>
      <c r="DR229" t="s">
        <v>11979</v>
      </c>
      <c r="DS229" t="s">
        <v>11980</v>
      </c>
      <c r="DT229" t="s">
        <v>11981</v>
      </c>
      <c r="DU229" t="s">
        <v>11982</v>
      </c>
      <c r="DV229" t="s">
        <v>11983</v>
      </c>
      <c r="DW229" t="s">
        <v>11984</v>
      </c>
      <c r="DX229" t="s">
        <v>11985</v>
      </c>
      <c r="DY229" t="s">
        <v>11986</v>
      </c>
      <c r="DZ229" t="s">
        <v>11987</v>
      </c>
      <c r="EA229" t="s">
        <v>11988</v>
      </c>
      <c r="EB229" t="s">
        <v>11989</v>
      </c>
      <c r="EC229" t="s">
        <v>11990</v>
      </c>
      <c r="ED229" t="s">
        <v>11991</v>
      </c>
      <c r="EE229" t="s">
        <v>11992</v>
      </c>
      <c r="EF229" t="s">
        <v>11993</v>
      </c>
      <c r="EG229" t="s">
        <v>11994</v>
      </c>
      <c r="EH229" t="s">
        <v>11995</v>
      </c>
      <c r="EI229" t="s">
        <v>11996</v>
      </c>
      <c r="EJ229" t="s">
        <v>11997</v>
      </c>
      <c r="EK229" t="s">
        <v>11998</v>
      </c>
      <c r="EL229" t="s">
        <v>11999</v>
      </c>
      <c r="EM229" t="s">
        <v>12000</v>
      </c>
      <c r="EN229" t="s">
        <v>12001</v>
      </c>
      <c r="EO229" t="s">
        <v>12002</v>
      </c>
      <c r="EP229" t="s">
        <v>12003</v>
      </c>
      <c r="EQ229" t="s">
        <v>12004</v>
      </c>
      <c r="ER229" t="s">
        <v>12005</v>
      </c>
      <c r="ES229" t="s">
        <v>12006</v>
      </c>
      <c r="ET229" t="s">
        <v>12007</v>
      </c>
      <c r="EU229" t="s">
        <v>12008</v>
      </c>
      <c r="EV229" t="s">
        <v>12009</v>
      </c>
      <c r="EW229" t="s">
        <v>12010</v>
      </c>
      <c r="EX229" t="s">
        <v>12011</v>
      </c>
      <c r="EY229" t="s">
        <v>12012</v>
      </c>
      <c r="EZ229" t="s">
        <v>12013</v>
      </c>
      <c r="FA229" t="s">
        <v>12014</v>
      </c>
      <c r="FB229" t="s">
        <v>12015</v>
      </c>
      <c r="FC229" t="s">
        <v>12016</v>
      </c>
      <c r="FD229" t="s">
        <v>12017</v>
      </c>
      <c r="FE229" t="s">
        <v>12018</v>
      </c>
      <c r="FF229" t="s">
        <v>12019</v>
      </c>
      <c r="FG229" t="s">
        <v>12020</v>
      </c>
      <c r="FH229" t="s">
        <v>12021</v>
      </c>
      <c r="FI229" t="s">
        <v>12022</v>
      </c>
      <c r="FJ229" t="s">
        <v>12023</v>
      </c>
      <c r="FK229" t="s">
        <v>12024</v>
      </c>
      <c r="FL229" t="s">
        <v>12025</v>
      </c>
      <c r="FM229" t="s">
        <v>12026</v>
      </c>
      <c r="FN229" t="s">
        <v>12027</v>
      </c>
      <c r="FO229" t="s">
        <v>12028</v>
      </c>
      <c r="FP229" t="s">
        <v>12029</v>
      </c>
      <c r="FQ229" t="s">
        <v>12030</v>
      </c>
      <c r="FR229" t="s">
        <v>12031</v>
      </c>
      <c r="FS229" t="s">
        <v>12032</v>
      </c>
      <c r="FT229" t="s">
        <v>12033</v>
      </c>
      <c r="FU229" t="s">
        <v>12034</v>
      </c>
      <c r="FV229" t="s">
        <v>12035</v>
      </c>
      <c r="FW229" t="s">
        <v>12036</v>
      </c>
      <c r="FX229" t="s">
        <v>12037</v>
      </c>
      <c r="FY229" t="s">
        <v>12038</v>
      </c>
      <c r="FZ229" t="s">
        <v>12039</v>
      </c>
      <c r="GA229" t="s">
        <v>12040</v>
      </c>
      <c r="GB229" t="s">
        <v>12041</v>
      </c>
      <c r="GC229" t="s">
        <v>12042</v>
      </c>
      <c r="GD229" t="s">
        <v>12043</v>
      </c>
      <c r="GE229" t="s">
        <v>12044</v>
      </c>
      <c r="GF229" t="s">
        <v>12045</v>
      </c>
      <c r="GG229" t="s">
        <v>12046</v>
      </c>
      <c r="GH229" t="s">
        <v>12047</v>
      </c>
      <c r="GI229" t="s">
        <v>12048</v>
      </c>
      <c r="GJ229" t="s">
        <v>12049</v>
      </c>
      <c r="GK229" t="s">
        <v>12050</v>
      </c>
      <c r="GL229" t="s">
        <v>12051</v>
      </c>
      <c r="GM229" t="s">
        <v>12052</v>
      </c>
      <c r="GN229" t="s">
        <v>12053</v>
      </c>
      <c r="GO229" t="s">
        <v>12798</v>
      </c>
      <c r="GP229" t="s">
        <v>12799</v>
      </c>
      <c r="GQ229" t="s">
        <v>12800</v>
      </c>
      <c r="GR229" t="s">
        <v>12801</v>
      </c>
      <c r="GS229" t="s">
        <v>12802</v>
      </c>
      <c r="GT229" t="s">
        <v>12803</v>
      </c>
      <c r="GU229" t="s">
        <v>12804</v>
      </c>
      <c r="GV229" t="s">
        <v>12805</v>
      </c>
      <c r="GW229" t="s">
        <v>12806</v>
      </c>
      <c r="GX229" t="s">
        <v>12807</v>
      </c>
      <c r="GY229" t="s">
        <v>12808</v>
      </c>
      <c r="GZ229" t="s">
        <v>12809</v>
      </c>
      <c r="HA229" t="s">
        <v>12810</v>
      </c>
      <c r="HB229" t="s">
        <v>12811</v>
      </c>
      <c r="HC229" t="s">
        <v>12812</v>
      </c>
      <c r="HD229" t="s">
        <v>12813</v>
      </c>
      <c r="HE229" t="s">
        <v>12814</v>
      </c>
      <c r="HF229" t="s">
        <v>12815</v>
      </c>
      <c r="HG229" t="s">
        <v>12816</v>
      </c>
      <c r="HH229" t="s">
        <v>12817</v>
      </c>
      <c r="HI229" t="s">
        <v>12818</v>
      </c>
      <c r="HJ229" t="s">
        <v>12819</v>
      </c>
      <c r="HK229" t="s">
        <v>12820</v>
      </c>
      <c r="HL229" t="s">
        <v>12821</v>
      </c>
      <c r="HM229" t="s">
        <v>12822</v>
      </c>
      <c r="HN229" t="s">
        <v>12823</v>
      </c>
      <c r="HO229" t="s">
        <v>12824</v>
      </c>
      <c r="HP229" t="s">
        <v>12825</v>
      </c>
      <c r="HQ229" t="s">
        <v>12826</v>
      </c>
      <c r="HR229" t="s">
        <v>12827</v>
      </c>
      <c r="HS229" t="s">
        <v>12828</v>
      </c>
      <c r="HT229" t="s">
        <v>12829</v>
      </c>
      <c r="HU229" t="s">
        <v>12830</v>
      </c>
      <c r="HV229" t="s">
        <v>12831</v>
      </c>
      <c r="HW229" t="s">
        <v>12832</v>
      </c>
      <c r="HX229" t="s">
        <v>12833</v>
      </c>
      <c r="HY229" t="s">
        <v>12834</v>
      </c>
      <c r="HZ229" t="s">
        <v>12835</v>
      </c>
      <c r="IA229" t="s">
        <v>12836</v>
      </c>
      <c r="IB229" t="s">
        <v>12837</v>
      </c>
      <c r="IC229" t="s">
        <v>12838</v>
      </c>
      <c r="ID229" t="s">
        <v>12839</v>
      </c>
      <c r="IE229" t="s">
        <v>12840</v>
      </c>
      <c r="IF229" t="s">
        <v>12841</v>
      </c>
      <c r="IG229" t="s">
        <v>12842</v>
      </c>
      <c r="IH229" t="s">
        <v>12843</v>
      </c>
      <c r="II229" t="s">
        <v>12844</v>
      </c>
      <c r="IJ229" t="s">
        <v>12845</v>
      </c>
      <c r="IK229" t="s">
        <v>12846</v>
      </c>
      <c r="IL229" t="s">
        <v>12847</v>
      </c>
    </row>
    <row r="230" spans="1:282">
      <c r="A230" t="s">
        <v>138</v>
      </c>
      <c r="B230" t="s">
        <v>11879</v>
      </c>
      <c r="C230" t="s">
        <v>12054</v>
      </c>
      <c r="D230" t="s">
        <v>12849</v>
      </c>
      <c r="E230" t="s">
        <v>11674</v>
      </c>
      <c r="F230" t="s">
        <v>11881</v>
      </c>
      <c r="G230" t="s">
        <v>11882</v>
      </c>
      <c r="H230" t="s">
        <v>11883</v>
      </c>
      <c r="I230" t="s">
        <v>11884</v>
      </c>
      <c r="J230" t="s">
        <v>11885</v>
      </c>
      <c r="K230" t="s">
        <v>11636</v>
      </c>
      <c r="L230" t="s">
        <v>11886</v>
      </c>
      <c r="M230" t="s">
        <v>11887</v>
      </c>
      <c r="N230" t="s">
        <v>11888</v>
      </c>
      <c r="O230" t="s">
        <v>11889</v>
      </c>
      <c r="P230" t="s">
        <v>11637</v>
      </c>
      <c r="Q230" t="s">
        <v>11890</v>
      </c>
      <c r="R230" t="s">
        <v>11891</v>
      </c>
      <c r="S230" t="s">
        <v>11892</v>
      </c>
      <c r="T230" t="s">
        <v>11893</v>
      </c>
      <c r="U230" t="s">
        <v>11638</v>
      </c>
      <c r="V230" t="s">
        <v>11894</v>
      </c>
      <c r="W230" t="s">
        <v>11895</v>
      </c>
      <c r="X230" t="s">
        <v>11896</v>
      </c>
      <c r="Y230" t="s">
        <v>11897</v>
      </c>
      <c r="Z230" t="s">
        <v>11639</v>
      </c>
      <c r="AA230" t="s">
        <v>11898</v>
      </c>
      <c r="AB230" t="s">
        <v>11899</v>
      </c>
      <c r="AC230" t="s">
        <v>11900</v>
      </c>
      <c r="AD230" t="s">
        <v>11901</v>
      </c>
      <c r="AE230" t="s">
        <v>11640</v>
      </c>
      <c r="AF230" t="s">
        <v>11902</v>
      </c>
      <c r="AG230" t="s">
        <v>11903</v>
      </c>
      <c r="AH230" t="s">
        <v>11904</v>
      </c>
      <c r="AI230" t="s">
        <v>11905</v>
      </c>
      <c r="AJ230" t="s">
        <v>11641</v>
      </c>
      <c r="AK230" t="s">
        <v>11906</v>
      </c>
      <c r="AL230" t="s">
        <v>11907</v>
      </c>
      <c r="AM230" t="s">
        <v>11908</v>
      </c>
      <c r="AN230" t="s">
        <v>11909</v>
      </c>
      <c r="AO230" t="s">
        <v>11642</v>
      </c>
      <c r="AP230" t="s">
        <v>11910</v>
      </c>
      <c r="AQ230" t="s">
        <v>11911</v>
      </c>
      <c r="AR230" t="s">
        <v>11912</v>
      </c>
      <c r="AS230" t="s">
        <v>11913</v>
      </c>
      <c r="AT230" t="s">
        <v>11643</v>
      </c>
      <c r="AU230" t="s">
        <v>11914</v>
      </c>
      <c r="AV230" t="s">
        <v>11915</v>
      </c>
      <c r="AW230" t="s">
        <v>11916</v>
      </c>
      <c r="AX230" t="s">
        <v>11917</v>
      </c>
      <c r="AY230" t="s">
        <v>11644</v>
      </c>
      <c r="AZ230" t="s">
        <v>11918</v>
      </c>
      <c r="BA230" t="s">
        <v>11919</v>
      </c>
      <c r="BB230" t="s">
        <v>11920</v>
      </c>
      <c r="BC230" t="s">
        <v>11921</v>
      </c>
      <c r="BD230" t="s">
        <v>11645</v>
      </c>
      <c r="BE230" t="s">
        <v>11922</v>
      </c>
      <c r="BF230" t="s">
        <v>11923</v>
      </c>
      <c r="BG230" t="s">
        <v>11924</v>
      </c>
      <c r="BH230" t="s">
        <v>11925</v>
      </c>
      <c r="BI230" t="s">
        <v>11646</v>
      </c>
      <c r="BJ230" t="s">
        <v>11926</v>
      </c>
      <c r="BK230" t="s">
        <v>11927</v>
      </c>
      <c r="BL230" t="s">
        <v>11928</v>
      </c>
      <c r="BM230" t="s">
        <v>11929</v>
      </c>
      <c r="BN230" t="s">
        <v>11647</v>
      </c>
      <c r="BO230" t="s">
        <v>11930</v>
      </c>
      <c r="BP230" t="s">
        <v>11931</v>
      </c>
      <c r="BQ230" t="s">
        <v>11932</v>
      </c>
      <c r="BR230" t="s">
        <v>11933</v>
      </c>
      <c r="BS230" t="s">
        <v>11648</v>
      </c>
      <c r="BT230" t="s">
        <v>11934</v>
      </c>
      <c r="BU230" t="s">
        <v>11935</v>
      </c>
      <c r="BV230" t="s">
        <v>11936</v>
      </c>
      <c r="BW230" t="s">
        <v>11937</v>
      </c>
      <c r="BX230" t="s">
        <v>11649</v>
      </c>
      <c r="BY230" t="s">
        <v>11938</v>
      </c>
      <c r="BZ230" t="s">
        <v>11939</v>
      </c>
      <c r="CA230" t="s">
        <v>11940</v>
      </c>
      <c r="CB230" t="s">
        <v>11941</v>
      </c>
      <c r="CC230" t="s">
        <v>11650</v>
      </c>
      <c r="CD230" t="s">
        <v>11942</v>
      </c>
      <c r="CE230" t="s">
        <v>11943</v>
      </c>
      <c r="CF230" t="s">
        <v>11944</v>
      </c>
      <c r="CG230" t="s">
        <v>11945</v>
      </c>
      <c r="CH230" t="s">
        <v>11651</v>
      </c>
      <c r="CI230" t="s">
        <v>11946</v>
      </c>
      <c r="CJ230" t="s">
        <v>11947</v>
      </c>
      <c r="CK230" t="s">
        <v>11948</v>
      </c>
      <c r="CL230" t="s">
        <v>11949</v>
      </c>
      <c r="CM230" t="s">
        <v>11652</v>
      </c>
      <c r="CN230" t="s">
        <v>11950</v>
      </c>
      <c r="CO230" t="s">
        <v>11951</v>
      </c>
      <c r="CP230" t="s">
        <v>11952</v>
      </c>
      <c r="CQ230" t="s">
        <v>11953</v>
      </c>
      <c r="CR230" t="s">
        <v>11653</v>
      </c>
      <c r="CS230" t="s">
        <v>11954</v>
      </c>
      <c r="CT230" t="s">
        <v>11955</v>
      </c>
      <c r="CU230" t="s">
        <v>11956</v>
      </c>
      <c r="CV230" t="s">
        <v>11957</v>
      </c>
      <c r="CW230" t="s">
        <v>11654</v>
      </c>
      <c r="CX230" t="s">
        <v>11958</v>
      </c>
      <c r="CY230" t="s">
        <v>11959</v>
      </c>
      <c r="CZ230" t="s">
        <v>11960</v>
      </c>
      <c r="DA230" t="s">
        <v>11961</v>
      </c>
      <c r="DB230" t="s">
        <v>11655</v>
      </c>
      <c r="DC230" t="s">
        <v>11962</v>
      </c>
      <c r="DD230" t="s">
        <v>11963</v>
      </c>
      <c r="DE230" t="s">
        <v>11964</v>
      </c>
      <c r="DF230" t="s">
        <v>11965</v>
      </c>
      <c r="DG230" t="s">
        <v>11656</v>
      </c>
      <c r="DH230" t="s">
        <v>11966</v>
      </c>
      <c r="DI230" t="s">
        <v>11967</v>
      </c>
      <c r="DJ230" t="s">
        <v>11968</v>
      </c>
      <c r="DK230" t="s">
        <v>11969</v>
      </c>
      <c r="DL230" t="s">
        <v>11657</v>
      </c>
      <c r="DM230" t="s">
        <v>11970</v>
      </c>
      <c r="DN230" t="s">
        <v>11971</v>
      </c>
      <c r="DO230" t="s">
        <v>11972</v>
      </c>
      <c r="DP230" t="s">
        <v>11973</v>
      </c>
      <c r="DQ230" t="s">
        <v>11658</v>
      </c>
      <c r="DR230" t="s">
        <v>11974</v>
      </c>
      <c r="DS230" t="s">
        <v>11975</v>
      </c>
      <c r="DT230" t="s">
        <v>11976</v>
      </c>
      <c r="DU230" t="s">
        <v>11977</v>
      </c>
      <c r="DV230" t="s">
        <v>11978</v>
      </c>
      <c r="DW230" t="s">
        <v>11979</v>
      </c>
      <c r="DX230" t="s">
        <v>11980</v>
      </c>
      <c r="DY230" t="s">
        <v>11981</v>
      </c>
      <c r="DZ230" t="s">
        <v>11982</v>
      </c>
      <c r="EA230" t="s">
        <v>11983</v>
      </c>
      <c r="EB230" t="s">
        <v>11984</v>
      </c>
      <c r="EC230" t="s">
        <v>11985</v>
      </c>
      <c r="ED230" t="s">
        <v>11986</v>
      </c>
      <c r="EE230" t="s">
        <v>11987</v>
      </c>
      <c r="EF230" t="s">
        <v>11988</v>
      </c>
      <c r="EG230" t="s">
        <v>11989</v>
      </c>
      <c r="EH230" t="s">
        <v>11990</v>
      </c>
      <c r="EI230" t="s">
        <v>11991</v>
      </c>
      <c r="EJ230" t="s">
        <v>11992</v>
      </c>
      <c r="EK230" t="s">
        <v>11993</v>
      </c>
      <c r="EL230" t="s">
        <v>11994</v>
      </c>
      <c r="EM230" t="s">
        <v>11995</v>
      </c>
      <c r="EN230" t="s">
        <v>11996</v>
      </c>
      <c r="EO230" t="s">
        <v>11997</v>
      </c>
      <c r="EP230" t="s">
        <v>11998</v>
      </c>
      <c r="EQ230" t="s">
        <v>11999</v>
      </c>
      <c r="ER230" t="s">
        <v>12000</v>
      </c>
      <c r="ES230" t="s">
        <v>12001</v>
      </c>
      <c r="ET230" t="s">
        <v>12002</v>
      </c>
      <c r="EU230" t="s">
        <v>12003</v>
      </c>
      <c r="EV230" t="s">
        <v>12004</v>
      </c>
      <c r="EW230" t="s">
        <v>12005</v>
      </c>
      <c r="EX230" t="s">
        <v>12006</v>
      </c>
      <c r="EY230" t="s">
        <v>12007</v>
      </c>
      <c r="EZ230" t="s">
        <v>12008</v>
      </c>
      <c r="FA230" t="s">
        <v>12009</v>
      </c>
      <c r="FB230" t="s">
        <v>12010</v>
      </c>
      <c r="FC230" t="s">
        <v>12011</v>
      </c>
      <c r="FD230" t="s">
        <v>12012</v>
      </c>
      <c r="FE230" t="s">
        <v>12013</v>
      </c>
      <c r="FF230" t="s">
        <v>12014</v>
      </c>
      <c r="FG230" t="s">
        <v>12015</v>
      </c>
      <c r="FH230" t="s">
        <v>12016</v>
      </c>
      <c r="FI230" t="s">
        <v>12017</v>
      </c>
      <c r="FJ230" t="s">
        <v>12018</v>
      </c>
      <c r="FK230" t="s">
        <v>12019</v>
      </c>
      <c r="FL230" t="s">
        <v>12020</v>
      </c>
      <c r="FM230" t="s">
        <v>12021</v>
      </c>
      <c r="FN230" t="s">
        <v>12022</v>
      </c>
      <c r="FO230" t="s">
        <v>12023</v>
      </c>
      <c r="FP230" t="s">
        <v>12024</v>
      </c>
      <c r="FQ230" t="s">
        <v>12025</v>
      </c>
      <c r="FR230" t="s">
        <v>12026</v>
      </c>
      <c r="FS230" t="s">
        <v>12027</v>
      </c>
      <c r="FT230" t="s">
        <v>12028</v>
      </c>
      <c r="FU230" t="s">
        <v>12029</v>
      </c>
      <c r="FV230" t="s">
        <v>12030</v>
      </c>
      <c r="FW230" t="s">
        <v>12031</v>
      </c>
      <c r="FX230" t="s">
        <v>12032</v>
      </c>
      <c r="FY230" t="s">
        <v>12033</v>
      </c>
      <c r="FZ230" t="s">
        <v>12034</v>
      </c>
      <c r="GA230" t="s">
        <v>12035</v>
      </c>
      <c r="GB230" t="s">
        <v>12036</v>
      </c>
      <c r="GC230" t="s">
        <v>12037</v>
      </c>
      <c r="GD230" t="s">
        <v>12038</v>
      </c>
      <c r="GE230" t="s">
        <v>12039</v>
      </c>
      <c r="GF230" t="s">
        <v>12040</v>
      </c>
      <c r="GG230" t="s">
        <v>12041</v>
      </c>
      <c r="GH230" t="s">
        <v>12042</v>
      </c>
      <c r="GI230" t="s">
        <v>12043</v>
      </c>
      <c r="GJ230" t="s">
        <v>12044</v>
      </c>
      <c r="GK230" t="s">
        <v>12045</v>
      </c>
      <c r="GL230" t="s">
        <v>12046</v>
      </c>
      <c r="GM230" t="s">
        <v>12047</v>
      </c>
      <c r="GN230" t="s">
        <v>12048</v>
      </c>
      <c r="GO230" t="s">
        <v>12049</v>
      </c>
      <c r="GP230" t="s">
        <v>12050</v>
      </c>
      <c r="GQ230" t="s">
        <v>12051</v>
      </c>
      <c r="GR230" t="s">
        <v>12052</v>
      </c>
      <c r="GS230" t="s">
        <v>12053</v>
      </c>
    </row>
    <row r="231" spans="1:282">
      <c r="A231" t="s">
        <v>138</v>
      </c>
      <c r="B231" t="s">
        <v>12055</v>
      </c>
      <c r="C231" t="s">
        <v>12057</v>
      </c>
      <c r="D231" t="s">
        <v>12850</v>
      </c>
      <c r="E231" t="s">
        <v>11674</v>
      </c>
      <c r="F231" t="s">
        <v>11881</v>
      </c>
      <c r="G231" t="s">
        <v>11882</v>
      </c>
      <c r="H231" t="s">
        <v>11883</v>
      </c>
      <c r="I231" t="s">
        <v>11884</v>
      </c>
      <c r="J231" t="s">
        <v>11885</v>
      </c>
      <c r="K231" t="s">
        <v>11636</v>
      </c>
      <c r="L231" t="s">
        <v>11886</v>
      </c>
      <c r="M231" t="s">
        <v>11887</v>
      </c>
      <c r="N231" t="s">
        <v>11888</v>
      </c>
      <c r="O231" t="s">
        <v>11889</v>
      </c>
      <c r="P231" t="s">
        <v>11637</v>
      </c>
      <c r="Q231" t="s">
        <v>11890</v>
      </c>
      <c r="R231" t="s">
        <v>11891</v>
      </c>
      <c r="S231" t="s">
        <v>11892</v>
      </c>
      <c r="T231" t="s">
        <v>11893</v>
      </c>
      <c r="U231" t="s">
        <v>11638</v>
      </c>
      <c r="V231" t="s">
        <v>11894</v>
      </c>
      <c r="W231" t="s">
        <v>11895</v>
      </c>
      <c r="X231" t="s">
        <v>11896</v>
      </c>
      <c r="Y231" t="s">
        <v>11897</v>
      </c>
      <c r="Z231" t="s">
        <v>11639</v>
      </c>
      <c r="AA231" t="s">
        <v>11898</v>
      </c>
      <c r="AB231" t="s">
        <v>11899</v>
      </c>
      <c r="AC231" t="s">
        <v>11900</v>
      </c>
      <c r="AD231" t="s">
        <v>11901</v>
      </c>
      <c r="AE231" t="s">
        <v>11640</v>
      </c>
      <c r="AF231" t="s">
        <v>11902</v>
      </c>
      <c r="AG231" t="s">
        <v>11903</v>
      </c>
      <c r="AH231" t="s">
        <v>11904</v>
      </c>
      <c r="AI231" t="s">
        <v>11905</v>
      </c>
      <c r="AJ231" t="s">
        <v>11641</v>
      </c>
      <c r="AK231" t="s">
        <v>11906</v>
      </c>
      <c r="AL231" t="s">
        <v>11907</v>
      </c>
      <c r="AM231" t="s">
        <v>11908</v>
      </c>
      <c r="AN231" t="s">
        <v>11909</v>
      </c>
      <c r="AO231" t="s">
        <v>11642</v>
      </c>
      <c r="AP231" t="s">
        <v>11910</v>
      </c>
      <c r="AQ231" t="s">
        <v>11911</v>
      </c>
      <c r="AR231" t="s">
        <v>11912</v>
      </c>
      <c r="AS231" t="s">
        <v>11913</v>
      </c>
      <c r="AT231" t="s">
        <v>11643</v>
      </c>
      <c r="AU231" t="s">
        <v>11914</v>
      </c>
      <c r="AV231" t="s">
        <v>11915</v>
      </c>
      <c r="AW231" t="s">
        <v>11916</v>
      </c>
      <c r="AX231" t="s">
        <v>11917</v>
      </c>
      <c r="AY231" t="s">
        <v>11644</v>
      </c>
      <c r="AZ231" t="s">
        <v>11918</v>
      </c>
      <c r="BA231" t="s">
        <v>11919</v>
      </c>
      <c r="BB231" t="s">
        <v>11920</v>
      </c>
      <c r="BC231" t="s">
        <v>11921</v>
      </c>
      <c r="BD231" t="s">
        <v>11645</v>
      </c>
      <c r="BE231" t="s">
        <v>11922</v>
      </c>
      <c r="BF231" t="s">
        <v>11923</v>
      </c>
      <c r="BG231" t="s">
        <v>11924</v>
      </c>
      <c r="BH231" t="s">
        <v>11925</v>
      </c>
      <c r="BI231" t="s">
        <v>11646</v>
      </c>
      <c r="BJ231" t="s">
        <v>11926</v>
      </c>
      <c r="BK231" t="s">
        <v>11927</v>
      </c>
      <c r="BL231" t="s">
        <v>11928</v>
      </c>
      <c r="BM231" t="s">
        <v>11929</v>
      </c>
      <c r="BN231" t="s">
        <v>11647</v>
      </c>
      <c r="BO231" t="s">
        <v>11930</v>
      </c>
      <c r="BP231" t="s">
        <v>11931</v>
      </c>
      <c r="BQ231" t="s">
        <v>11932</v>
      </c>
      <c r="BR231" t="s">
        <v>11933</v>
      </c>
      <c r="BS231" t="s">
        <v>11648</v>
      </c>
      <c r="BT231" t="s">
        <v>11934</v>
      </c>
      <c r="BU231" t="s">
        <v>11935</v>
      </c>
      <c r="BV231" t="s">
        <v>11936</v>
      </c>
      <c r="BW231" t="s">
        <v>11937</v>
      </c>
      <c r="BX231" t="s">
        <v>11649</v>
      </c>
      <c r="BY231" t="s">
        <v>11938</v>
      </c>
      <c r="BZ231" t="s">
        <v>11939</v>
      </c>
      <c r="CA231" t="s">
        <v>11940</v>
      </c>
      <c r="CB231" t="s">
        <v>11941</v>
      </c>
      <c r="CC231" t="s">
        <v>11650</v>
      </c>
      <c r="CD231" t="s">
        <v>11942</v>
      </c>
      <c r="CE231" t="s">
        <v>11943</v>
      </c>
      <c r="CF231" t="s">
        <v>11944</v>
      </c>
      <c r="CG231" t="s">
        <v>11945</v>
      </c>
      <c r="CH231" t="s">
        <v>11651</v>
      </c>
      <c r="CI231" t="s">
        <v>11946</v>
      </c>
      <c r="CJ231" t="s">
        <v>11947</v>
      </c>
      <c r="CK231" t="s">
        <v>11948</v>
      </c>
      <c r="CL231" t="s">
        <v>11949</v>
      </c>
      <c r="CM231" t="s">
        <v>11652</v>
      </c>
      <c r="CN231" t="s">
        <v>11950</v>
      </c>
      <c r="CO231" t="s">
        <v>11951</v>
      </c>
      <c r="CP231" t="s">
        <v>11952</v>
      </c>
      <c r="CQ231" t="s">
        <v>11953</v>
      </c>
      <c r="CR231" t="s">
        <v>11653</v>
      </c>
      <c r="CS231" t="s">
        <v>11954</v>
      </c>
      <c r="CT231" t="s">
        <v>11955</v>
      </c>
      <c r="CU231" t="s">
        <v>11956</v>
      </c>
      <c r="CV231" t="s">
        <v>11957</v>
      </c>
      <c r="CW231" t="s">
        <v>11654</v>
      </c>
      <c r="CX231" t="s">
        <v>11958</v>
      </c>
      <c r="CY231" t="s">
        <v>11959</v>
      </c>
      <c r="CZ231" t="s">
        <v>11960</v>
      </c>
      <c r="DA231" t="s">
        <v>11961</v>
      </c>
      <c r="DB231" t="s">
        <v>11655</v>
      </c>
      <c r="DC231" t="s">
        <v>11962</v>
      </c>
      <c r="DD231" t="s">
        <v>11963</v>
      </c>
      <c r="DE231" t="s">
        <v>11964</v>
      </c>
      <c r="DF231" t="s">
        <v>11965</v>
      </c>
      <c r="DG231" t="s">
        <v>11656</v>
      </c>
      <c r="DH231" t="s">
        <v>11966</v>
      </c>
      <c r="DI231" t="s">
        <v>11967</v>
      </c>
      <c r="DJ231" t="s">
        <v>11968</v>
      </c>
      <c r="DK231" t="s">
        <v>11969</v>
      </c>
      <c r="DL231" t="s">
        <v>11657</v>
      </c>
      <c r="DM231" t="s">
        <v>11970</v>
      </c>
      <c r="DN231" t="s">
        <v>11971</v>
      </c>
      <c r="DO231" t="s">
        <v>11972</v>
      </c>
      <c r="DP231" t="s">
        <v>11973</v>
      </c>
      <c r="DQ231" t="s">
        <v>11658</v>
      </c>
      <c r="DR231" t="s">
        <v>11974</v>
      </c>
      <c r="DS231" t="s">
        <v>11975</v>
      </c>
      <c r="DT231" t="s">
        <v>11976</v>
      </c>
      <c r="DU231" t="s">
        <v>11977</v>
      </c>
      <c r="DV231" t="s">
        <v>11978</v>
      </c>
      <c r="DW231" t="s">
        <v>11979</v>
      </c>
      <c r="DX231" t="s">
        <v>11980</v>
      </c>
      <c r="DY231" t="s">
        <v>11981</v>
      </c>
      <c r="DZ231" t="s">
        <v>11982</v>
      </c>
      <c r="EA231" t="s">
        <v>11983</v>
      </c>
      <c r="EB231" t="s">
        <v>11984</v>
      </c>
      <c r="EC231" t="s">
        <v>11985</v>
      </c>
      <c r="ED231" t="s">
        <v>11986</v>
      </c>
      <c r="EE231" t="s">
        <v>11987</v>
      </c>
      <c r="EF231" t="s">
        <v>11988</v>
      </c>
      <c r="EG231" t="s">
        <v>11989</v>
      </c>
      <c r="EH231" t="s">
        <v>11990</v>
      </c>
      <c r="EI231" t="s">
        <v>11991</v>
      </c>
      <c r="EJ231" t="s">
        <v>11992</v>
      </c>
      <c r="EK231" t="s">
        <v>11993</v>
      </c>
      <c r="EL231" t="s">
        <v>11994</v>
      </c>
      <c r="EM231" t="s">
        <v>11995</v>
      </c>
      <c r="EN231" t="s">
        <v>11996</v>
      </c>
      <c r="EO231" t="s">
        <v>11997</v>
      </c>
      <c r="EP231" t="s">
        <v>11998</v>
      </c>
      <c r="EQ231" t="s">
        <v>11999</v>
      </c>
      <c r="ER231" t="s">
        <v>12000</v>
      </c>
      <c r="ES231" t="s">
        <v>12001</v>
      </c>
      <c r="ET231" t="s">
        <v>12002</v>
      </c>
      <c r="EU231" t="s">
        <v>12003</v>
      </c>
      <c r="EV231" t="s">
        <v>12004</v>
      </c>
      <c r="EW231" t="s">
        <v>12005</v>
      </c>
      <c r="EX231" t="s">
        <v>12006</v>
      </c>
      <c r="EY231" t="s">
        <v>12007</v>
      </c>
      <c r="EZ231" t="s">
        <v>12008</v>
      </c>
      <c r="FA231" t="s">
        <v>12009</v>
      </c>
      <c r="FB231" t="s">
        <v>12010</v>
      </c>
      <c r="FC231" t="s">
        <v>12011</v>
      </c>
      <c r="FD231" t="s">
        <v>12012</v>
      </c>
      <c r="FE231" t="s">
        <v>12013</v>
      </c>
      <c r="FF231" t="s">
        <v>12014</v>
      </c>
      <c r="FG231" t="s">
        <v>12015</v>
      </c>
      <c r="FH231" t="s">
        <v>12016</v>
      </c>
      <c r="FI231" t="s">
        <v>12017</v>
      </c>
      <c r="FJ231" t="s">
        <v>12018</v>
      </c>
      <c r="FK231" t="s">
        <v>12019</v>
      </c>
      <c r="FL231" t="s">
        <v>12020</v>
      </c>
      <c r="FM231" t="s">
        <v>12021</v>
      </c>
      <c r="FN231" t="s">
        <v>12022</v>
      </c>
      <c r="FO231" t="s">
        <v>12023</v>
      </c>
      <c r="FP231" t="s">
        <v>12024</v>
      </c>
      <c r="FQ231" t="s">
        <v>12025</v>
      </c>
      <c r="FR231" t="s">
        <v>12026</v>
      </c>
      <c r="FS231" t="s">
        <v>12027</v>
      </c>
      <c r="FT231" t="s">
        <v>12028</v>
      </c>
      <c r="FU231" t="s">
        <v>12029</v>
      </c>
      <c r="FV231" t="s">
        <v>12030</v>
      </c>
      <c r="FW231" t="s">
        <v>12031</v>
      </c>
      <c r="FX231" t="s">
        <v>12032</v>
      </c>
      <c r="FY231" t="s">
        <v>12033</v>
      </c>
      <c r="FZ231" t="s">
        <v>12034</v>
      </c>
      <c r="GA231" t="s">
        <v>12035</v>
      </c>
      <c r="GB231" t="s">
        <v>12036</v>
      </c>
      <c r="GC231" t="s">
        <v>12037</v>
      </c>
      <c r="GD231" t="s">
        <v>12038</v>
      </c>
      <c r="GE231" t="s">
        <v>12039</v>
      </c>
      <c r="GF231" t="s">
        <v>12040</v>
      </c>
      <c r="GG231" t="s">
        <v>12041</v>
      </c>
      <c r="GH231" t="s">
        <v>12042</v>
      </c>
      <c r="GI231" t="s">
        <v>12043</v>
      </c>
      <c r="GJ231" t="s">
        <v>12044</v>
      </c>
      <c r="GK231" t="s">
        <v>12045</v>
      </c>
      <c r="GL231" t="s">
        <v>12046</v>
      </c>
      <c r="GM231" t="s">
        <v>12047</v>
      </c>
      <c r="GN231" t="s">
        <v>12048</v>
      </c>
      <c r="GO231" t="s">
        <v>12049</v>
      </c>
      <c r="GP231" t="s">
        <v>12050</v>
      </c>
      <c r="GQ231" t="s">
        <v>12051</v>
      </c>
      <c r="GR231" t="s">
        <v>12052</v>
      </c>
      <c r="GS231" t="s">
        <v>12053</v>
      </c>
    </row>
    <row r="232" spans="1:282">
      <c r="A232" t="s">
        <v>138</v>
      </c>
      <c r="B232" t="s">
        <v>12059</v>
      </c>
      <c r="C232" t="s">
        <v>12061</v>
      </c>
      <c r="D232" t="s">
        <v>12851</v>
      </c>
      <c r="E232" t="s">
        <v>11674</v>
      </c>
      <c r="F232" t="s">
        <v>11881</v>
      </c>
      <c r="G232" t="s">
        <v>11882</v>
      </c>
      <c r="H232" t="s">
        <v>11883</v>
      </c>
      <c r="I232" t="s">
        <v>11884</v>
      </c>
      <c r="J232" t="s">
        <v>11885</v>
      </c>
      <c r="K232" t="s">
        <v>11636</v>
      </c>
      <c r="L232" t="s">
        <v>11886</v>
      </c>
      <c r="M232" t="s">
        <v>11887</v>
      </c>
      <c r="N232" t="s">
        <v>11888</v>
      </c>
      <c r="O232" t="s">
        <v>11889</v>
      </c>
      <c r="P232" t="s">
        <v>11637</v>
      </c>
      <c r="Q232" t="s">
        <v>11890</v>
      </c>
      <c r="R232" t="s">
        <v>11891</v>
      </c>
      <c r="S232" t="s">
        <v>11892</v>
      </c>
      <c r="T232" t="s">
        <v>11893</v>
      </c>
      <c r="U232" t="s">
        <v>11638</v>
      </c>
      <c r="V232" t="s">
        <v>11894</v>
      </c>
      <c r="W232" t="s">
        <v>11895</v>
      </c>
      <c r="X232" t="s">
        <v>11896</v>
      </c>
      <c r="Y232" t="s">
        <v>11897</v>
      </c>
      <c r="Z232" t="s">
        <v>11639</v>
      </c>
      <c r="AA232" t="s">
        <v>11898</v>
      </c>
      <c r="AB232" t="s">
        <v>11899</v>
      </c>
      <c r="AC232" t="s">
        <v>11900</v>
      </c>
      <c r="AD232" t="s">
        <v>11901</v>
      </c>
      <c r="AE232" t="s">
        <v>11640</v>
      </c>
      <c r="AF232" t="s">
        <v>11902</v>
      </c>
      <c r="AG232" t="s">
        <v>11903</v>
      </c>
      <c r="AH232" t="s">
        <v>11904</v>
      </c>
      <c r="AI232" t="s">
        <v>11905</v>
      </c>
      <c r="AJ232" t="s">
        <v>11641</v>
      </c>
      <c r="AK232" t="s">
        <v>11906</v>
      </c>
      <c r="AL232" t="s">
        <v>11907</v>
      </c>
      <c r="AM232" t="s">
        <v>11908</v>
      </c>
      <c r="AN232" t="s">
        <v>11909</v>
      </c>
      <c r="AO232" t="s">
        <v>11642</v>
      </c>
      <c r="AP232" t="s">
        <v>11910</v>
      </c>
      <c r="AQ232" t="s">
        <v>11911</v>
      </c>
      <c r="AR232" t="s">
        <v>11912</v>
      </c>
      <c r="AS232" t="s">
        <v>11913</v>
      </c>
      <c r="AT232" t="s">
        <v>11643</v>
      </c>
      <c r="AU232" t="s">
        <v>11914</v>
      </c>
      <c r="AV232" t="s">
        <v>11915</v>
      </c>
      <c r="AW232" t="s">
        <v>11916</v>
      </c>
      <c r="AX232" t="s">
        <v>11917</v>
      </c>
      <c r="AY232" t="s">
        <v>11644</v>
      </c>
      <c r="AZ232" t="s">
        <v>11918</v>
      </c>
      <c r="BA232" t="s">
        <v>11919</v>
      </c>
      <c r="BB232" t="s">
        <v>11920</v>
      </c>
      <c r="BC232" t="s">
        <v>11921</v>
      </c>
      <c r="BD232" t="s">
        <v>11645</v>
      </c>
      <c r="BE232" t="s">
        <v>11922</v>
      </c>
      <c r="BF232" t="s">
        <v>11923</v>
      </c>
      <c r="BG232" t="s">
        <v>11924</v>
      </c>
      <c r="BH232" t="s">
        <v>11925</v>
      </c>
      <c r="BI232" t="s">
        <v>11646</v>
      </c>
      <c r="BJ232" t="s">
        <v>11926</v>
      </c>
      <c r="BK232" t="s">
        <v>11927</v>
      </c>
      <c r="BL232" t="s">
        <v>11928</v>
      </c>
      <c r="BM232" t="s">
        <v>11929</v>
      </c>
      <c r="BN232" t="s">
        <v>11647</v>
      </c>
      <c r="BO232" t="s">
        <v>11930</v>
      </c>
      <c r="BP232" t="s">
        <v>11931</v>
      </c>
      <c r="BQ232" t="s">
        <v>11932</v>
      </c>
      <c r="BR232" t="s">
        <v>11933</v>
      </c>
      <c r="BS232" t="s">
        <v>11648</v>
      </c>
      <c r="BT232" t="s">
        <v>11934</v>
      </c>
      <c r="BU232" t="s">
        <v>11935</v>
      </c>
      <c r="BV232" t="s">
        <v>11936</v>
      </c>
      <c r="BW232" t="s">
        <v>11937</v>
      </c>
      <c r="BX232" t="s">
        <v>11649</v>
      </c>
      <c r="BY232" t="s">
        <v>11938</v>
      </c>
      <c r="BZ232" t="s">
        <v>11939</v>
      </c>
      <c r="CA232" t="s">
        <v>11940</v>
      </c>
      <c r="CB232" t="s">
        <v>11941</v>
      </c>
      <c r="CC232" t="s">
        <v>11650</v>
      </c>
      <c r="CD232" t="s">
        <v>11942</v>
      </c>
      <c r="CE232" t="s">
        <v>11943</v>
      </c>
      <c r="CF232" t="s">
        <v>11944</v>
      </c>
      <c r="CG232" t="s">
        <v>11945</v>
      </c>
      <c r="CH232" t="s">
        <v>11651</v>
      </c>
      <c r="CI232" t="s">
        <v>11946</v>
      </c>
      <c r="CJ232" t="s">
        <v>11947</v>
      </c>
      <c r="CK232" t="s">
        <v>11948</v>
      </c>
      <c r="CL232" t="s">
        <v>11949</v>
      </c>
      <c r="CM232" t="s">
        <v>11652</v>
      </c>
      <c r="CN232" t="s">
        <v>11950</v>
      </c>
      <c r="CO232" t="s">
        <v>11951</v>
      </c>
      <c r="CP232" t="s">
        <v>11952</v>
      </c>
      <c r="CQ232" t="s">
        <v>11953</v>
      </c>
      <c r="CR232" t="s">
        <v>11653</v>
      </c>
      <c r="CS232" t="s">
        <v>11954</v>
      </c>
      <c r="CT232" t="s">
        <v>11955</v>
      </c>
      <c r="CU232" t="s">
        <v>11956</v>
      </c>
      <c r="CV232" t="s">
        <v>11957</v>
      </c>
      <c r="CW232" t="s">
        <v>11654</v>
      </c>
      <c r="CX232" t="s">
        <v>11958</v>
      </c>
      <c r="CY232" t="s">
        <v>11959</v>
      </c>
      <c r="CZ232" t="s">
        <v>11960</v>
      </c>
      <c r="DA232" t="s">
        <v>11961</v>
      </c>
      <c r="DB232" t="s">
        <v>11655</v>
      </c>
      <c r="DC232" t="s">
        <v>11962</v>
      </c>
      <c r="DD232" t="s">
        <v>11963</v>
      </c>
      <c r="DE232" t="s">
        <v>11964</v>
      </c>
      <c r="DF232" t="s">
        <v>11965</v>
      </c>
      <c r="DG232" t="s">
        <v>11656</v>
      </c>
      <c r="DH232" t="s">
        <v>11966</v>
      </c>
      <c r="DI232" t="s">
        <v>11967</v>
      </c>
      <c r="DJ232" t="s">
        <v>11968</v>
      </c>
      <c r="DK232" t="s">
        <v>11969</v>
      </c>
      <c r="DL232" t="s">
        <v>11657</v>
      </c>
      <c r="DM232" t="s">
        <v>11970</v>
      </c>
      <c r="DN232" t="s">
        <v>11971</v>
      </c>
      <c r="DO232" t="s">
        <v>11972</v>
      </c>
      <c r="DP232" t="s">
        <v>11973</v>
      </c>
      <c r="DQ232" t="s">
        <v>11658</v>
      </c>
      <c r="DR232" t="s">
        <v>11974</v>
      </c>
      <c r="DS232" t="s">
        <v>11975</v>
      </c>
      <c r="DT232" t="s">
        <v>11976</v>
      </c>
      <c r="DU232" t="s">
        <v>11977</v>
      </c>
      <c r="DV232" t="s">
        <v>11978</v>
      </c>
      <c r="DW232" t="s">
        <v>11979</v>
      </c>
      <c r="DX232" t="s">
        <v>11980</v>
      </c>
      <c r="DY232" t="s">
        <v>11981</v>
      </c>
      <c r="DZ232" t="s">
        <v>11982</v>
      </c>
      <c r="EA232" t="s">
        <v>11983</v>
      </c>
      <c r="EB232" t="s">
        <v>11984</v>
      </c>
      <c r="EC232" t="s">
        <v>11985</v>
      </c>
      <c r="ED232" t="s">
        <v>11986</v>
      </c>
      <c r="EE232" t="s">
        <v>11987</v>
      </c>
      <c r="EF232" t="s">
        <v>11988</v>
      </c>
      <c r="EG232" t="s">
        <v>11989</v>
      </c>
      <c r="EH232" t="s">
        <v>11990</v>
      </c>
      <c r="EI232" t="s">
        <v>11991</v>
      </c>
      <c r="EJ232" t="s">
        <v>11992</v>
      </c>
      <c r="EK232" t="s">
        <v>11993</v>
      </c>
      <c r="EL232" t="s">
        <v>11994</v>
      </c>
      <c r="EM232" t="s">
        <v>11995</v>
      </c>
      <c r="EN232" t="s">
        <v>11996</v>
      </c>
      <c r="EO232" t="s">
        <v>11997</v>
      </c>
      <c r="EP232" t="s">
        <v>11998</v>
      </c>
      <c r="EQ232" t="s">
        <v>11999</v>
      </c>
      <c r="ER232" t="s">
        <v>12000</v>
      </c>
      <c r="ES232" t="s">
        <v>12001</v>
      </c>
      <c r="ET232" t="s">
        <v>12002</v>
      </c>
      <c r="EU232" t="s">
        <v>12003</v>
      </c>
      <c r="EV232" t="s">
        <v>12004</v>
      </c>
      <c r="EW232" t="s">
        <v>12005</v>
      </c>
      <c r="EX232" t="s">
        <v>12006</v>
      </c>
      <c r="EY232" t="s">
        <v>12007</v>
      </c>
      <c r="EZ232" t="s">
        <v>12008</v>
      </c>
      <c r="FA232" t="s">
        <v>12009</v>
      </c>
      <c r="FB232" t="s">
        <v>12010</v>
      </c>
      <c r="FC232" t="s">
        <v>12011</v>
      </c>
      <c r="FD232" t="s">
        <v>12012</v>
      </c>
      <c r="FE232" t="s">
        <v>12013</v>
      </c>
      <c r="FF232" t="s">
        <v>12014</v>
      </c>
      <c r="FG232" t="s">
        <v>12015</v>
      </c>
      <c r="FH232" t="s">
        <v>12016</v>
      </c>
      <c r="FI232" t="s">
        <v>12017</v>
      </c>
      <c r="FJ232" t="s">
        <v>12018</v>
      </c>
      <c r="FK232" t="s">
        <v>12019</v>
      </c>
      <c r="FL232" t="s">
        <v>12020</v>
      </c>
      <c r="FM232" t="s">
        <v>12021</v>
      </c>
      <c r="FN232" t="s">
        <v>12022</v>
      </c>
      <c r="FO232" t="s">
        <v>12023</v>
      </c>
      <c r="FP232" t="s">
        <v>12024</v>
      </c>
      <c r="FQ232" t="s">
        <v>12025</v>
      </c>
      <c r="FR232" t="s">
        <v>12026</v>
      </c>
      <c r="FS232" t="s">
        <v>12027</v>
      </c>
      <c r="FT232" t="s">
        <v>12028</v>
      </c>
      <c r="FU232" t="s">
        <v>12029</v>
      </c>
      <c r="FV232" t="s">
        <v>12030</v>
      </c>
      <c r="FW232" t="s">
        <v>12031</v>
      </c>
      <c r="FX232" t="s">
        <v>12032</v>
      </c>
      <c r="FY232" t="s">
        <v>12033</v>
      </c>
      <c r="FZ232" t="s">
        <v>12034</v>
      </c>
      <c r="GA232" t="s">
        <v>12035</v>
      </c>
      <c r="GB232" t="s">
        <v>12036</v>
      </c>
      <c r="GC232" t="s">
        <v>12037</v>
      </c>
      <c r="GD232" t="s">
        <v>12038</v>
      </c>
      <c r="GE232" t="s">
        <v>12039</v>
      </c>
      <c r="GF232" t="s">
        <v>12040</v>
      </c>
      <c r="GG232" t="s">
        <v>12041</v>
      </c>
      <c r="GH232" t="s">
        <v>12042</v>
      </c>
      <c r="GI232" t="s">
        <v>12043</v>
      </c>
      <c r="GJ232" t="s">
        <v>12044</v>
      </c>
      <c r="GK232" t="s">
        <v>12045</v>
      </c>
      <c r="GL232" t="s">
        <v>12046</v>
      </c>
      <c r="GM232" t="s">
        <v>12047</v>
      </c>
      <c r="GN232" t="s">
        <v>12048</v>
      </c>
      <c r="GO232" t="s">
        <v>12049</v>
      </c>
      <c r="GP232" t="s">
        <v>12050</v>
      </c>
      <c r="GQ232" t="s">
        <v>12051</v>
      </c>
      <c r="GR232" t="s">
        <v>12052</v>
      </c>
      <c r="GS232" t="s">
        <v>12053</v>
      </c>
    </row>
    <row r="233" spans="1:282">
      <c r="A233" t="s">
        <v>138</v>
      </c>
      <c r="B233" t="s">
        <v>11735</v>
      </c>
      <c r="C233" t="s">
        <v>11778</v>
      </c>
      <c r="D233" t="s">
        <v>12852</v>
      </c>
      <c r="E233" t="s">
        <v>11674</v>
      </c>
      <c r="F233" t="s">
        <v>11737</v>
      </c>
      <c r="G233" t="s">
        <v>11738</v>
      </c>
      <c r="H233" t="s">
        <v>11739</v>
      </c>
      <c r="I233" t="s">
        <v>821</v>
      </c>
      <c r="J233" t="s">
        <v>11740</v>
      </c>
      <c r="K233" t="s">
        <v>12576</v>
      </c>
      <c r="L233" t="s">
        <v>11741</v>
      </c>
      <c r="M233" t="s">
        <v>11742</v>
      </c>
      <c r="N233" t="s">
        <v>11743</v>
      </c>
      <c r="O233" t="s">
        <v>11744</v>
      </c>
      <c r="P233" t="s">
        <v>11745</v>
      </c>
      <c r="Q233" t="s">
        <v>11746</v>
      </c>
      <c r="R233" t="s">
        <v>11747</v>
      </c>
      <c r="S233" t="s">
        <v>11748</v>
      </c>
      <c r="T233" t="s">
        <v>12577</v>
      </c>
      <c r="U233" t="s">
        <v>11749</v>
      </c>
      <c r="V233" t="s">
        <v>11750</v>
      </c>
      <c r="W233" t="s">
        <v>11751</v>
      </c>
      <c r="X233" t="s">
        <v>11752</v>
      </c>
      <c r="Y233" t="s">
        <v>12578</v>
      </c>
      <c r="Z233" t="s">
        <v>11753</v>
      </c>
      <c r="AA233" t="s">
        <v>11754</v>
      </c>
      <c r="AB233" t="s">
        <v>11755</v>
      </c>
      <c r="AC233" t="s">
        <v>12579</v>
      </c>
      <c r="AD233" t="s">
        <v>12580</v>
      </c>
      <c r="AE233" t="s">
        <v>11756</v>
      </c>
      <c r="AF233" t="s">
        <v>11757</v>
      </c>
      <c r="AG233" t="s">
        <v>11758</v>
      </c>
      <c r="AH233" t="s">
        <v>4712</v>
      </c>
      <c r="AI233" t="s">
        <v>11760</v>
      </c>
      <c r="AJ233" t="s">
        <v>11761</v>
      </c>
      <c r="AK233" t="s">
        <v>11763</v>
      </c>
      <c r="AL233" t="s">
        <v>11764</v>
      </c>
      <c r="AM233" t="s">
        <v>11765</v>
      </c>
      <c r="AN233" t="s">
        <v>12582</v>
      </c>
      <c r="AO233" t="s">
        <v>12583</v>
      </c>
      <c r="AP233" t="s">
        <v>12584</v>
      </c>
      <c r="AQ233" t="s">
        <v>11766</v>
      </c>
      <c r="AR233" t="s">
        <v>11767</v>
      </c>
      <c r="AS233" t="s">
        <v>11874</v>
      </c>
      <c r="AT233" t="s">
        <v>11768</v>
      </c>
      <c r="AU233" t="s">
        <v>11769</v>
      </c>
      <c r="AV233" t="s">
        <v>12585</v>
      </c>
      <c r="AW233" t="s">
        <v>11770</v>
      </c>
      <c r="AX233" t="s">
        <v>12586</v>
      </c>
      <c r="AY233" t="s">
        <v>11771</v>
      </c>
      <c r="AZ233" t="s">
        <v>11772</v>
      </c>
      <c r="BA233" t="s">
        <v>11773</v>
      </c>
      <c r="BB233" t="s">
        <v>12134</v>
      </c>
      <c r="BC233" t="s">
        <v>12853</v>
      </c>
      <c r="BD233" t="s">
        <v>11774</v>
      </c>
      <c r="BE233" t="s">
        <v>11775</v>
      </c>
      <c r="BF233" t="s">
        <v>12587</v>
      </c>
      <c r="BG233" t="s">
        <v>11776</v>
      </c>
      <c r="BH233" t="s">
        <v>11777</v>
      </c>
      <c r="BI233" t="s">
        <v>10351</v>
      </c>
      <c r="BJ233" t="s">
        <v>10554</v>
      </c>
    </row>
    <row r="234" spans="1:282">
      <c r="A234" t="s">
        <v>138</v>
      </c>
      <c r="B234" t="s">
        <v>11732</v>
      </c>
      <c r="C234" t="s">
        <v>11734</v>
      </c>
      <c r="D234" t="s">
        <v>12854</v>
      </c>
      <c r="E234" t="s">
        <v>11674</v>
      </c>
      <c r="F234" t="s">
        <v>11685</v>
      </c>
      <c r="G234" t="s">
        <v>11686</v>
      </c>
    </row>
    <row r="235" spans="1:282">
      <c r="A235" t="s">
        <v>138</v>
      </c>
      <c r="B235" t="s">
        <v>11782</v>
      </c>
      <c r="C235" t="s">
        <v>11784</v>
      </c>
      <c r="D235" t="s">
        <v>12855</v>
      </c>
      <c r="E235" t="s">
        <v>11674</v>
      </c>
      <c r="F235" t="s">
        <v>11685</v>
      </c>
      <c r="G235" t="s">
        <v>11686</v>
      </c>
    </row>
    <row r="236" spans="1:282">
      <c r="A236" t="s">
        <v>138</v>
      </c>
      <c r="B236" t="s">
        <v>11785</v>
      </c>
      <c r="C236" t="s">
        <v>11787</v>
      </c>
      <c r="D236" t="s">
        <v>12856</v>
      </c>
      <c r="E236" t="s">
        <v>11674</v>
      </c>
      <c r="F236" t="s">
        <v>11685</v>
      </c>
      <c r="G236" t="s">
        <v>11686</v>
      </c>
    </row>
    <row r="237" spans="1:282">
      <c r="A237" t="s">
        <v>138</v>
      </c>
      <c r="B237" t="s">
        <v>11788</v>
      </c>
      <c r="C237" t="s">
        <v>11790</v>
      </c>
      <c r="D237" t="s">
        <v>12857</v>
      </c>
      <c r="E237" t="s">
        <v>11674</v>
      </c>
      <c r="F237" t="s">
        <v>11685</v>
      </c>
      <c r="G237" t="s">
        <v>11686</v>
      </c>
    </row>
    <row r="238" spans="1:282">
      <c r="A238" t="s">
        <v>138</v>
      </c>
      <c r="B238" t="s">
        <v>11779</v>
      </c>
      <c r="C238" t="s">
        <v>11781</v>
      </c>
      <c r="D238" t="s">
        <v>12858</v>
      </c>
      <c r="E238" t="s">
        <v>11674</v>
      </c>
      <c r="F238" t="s">
        <v>11685</v>
      </c>
      <c r="G238" t="s">
        <v>11686</v>
      </c>
    </row>
    <row r="239" spans="1:282">
      <c r="A239" t="s">
        <v>138</v>
      </c>
      <c r="B239" t="s">
        <v>11791</v>
      </c>
      <c r="C239" t="s">
        <v>11793</v>
      </c>
      <c r="D239" t="s">
        <v>12859</v>
      </c>
      <c r="E239" t="s">
        <v>11674</v>
      </c>
      <c r="F239" t="s">
        <v>11685</v>
      </c>
      <c r="G239" t="s">
        <v>11686</v>
      </c>
    </row>
    <row r="240" spans="1:282">
      <c r="A240" t="s">
        <v>138</v>
      </c>
      <c r="B240" t="s">
        <v>11794</v>
      </c>
      <c r="C240" t="s">
        <v>11796</v>
      </c>
      <c r="D240" t="s">
        <v>12860</v>
      </c>
      <c r="E240" t="s">
        <v>11674</v>
      </c>
      <c r="F240" t="s">
        <v>11685</v>
      </c>
      <c r="G240" t="s">
        <v>11686</v>
      </c>
    </row>
    <row r="241" spans="1:2840">
      <c r="A241" t="s">
        <v>138</v>
      </c>
      <c r="B241" t="s">
        <v>11821</v>
      </c>
      <c r="C241" t="s">
        <v>11823</v>
      </c>
      <c r="D241" t="s">
        <v>12861</v>
      </c>
      <c r="E241" t="s">
        <v>11674</v>
      </c>
      <c r="F241" t="s">
        <v>12655</v>
      </c>
      <c r="G241" t="s">
        <v>12656</v>
      </c>
      <c r="H241" t="s">
        <v>12657</v>
      </c>
      <c r="I241" t="s">
        <v>12658</v>
      </c>
      <c r="J241" t="s">
        <v>12659</v>
      </c>
      <c r="K241" t="s">
        <v>12660</v>
      </c>
      <c r="L241" t="s">
        <v>12661</v>
      </c>
      <c r="M241" t="s">
        <v>12662</v>
      </c>
      <c r="N241" t="s">
        <v>12663</v>
      </c>
      <c r="O241" t="s">
        <v>12664</v>
      </c>
      <c r="P241" t="s">
        <v>12665</v>
      </c>
      <c r="Q241" t="s">
        <v>12666</v>
      </c>
      <c r="R241" t="s">
        <v>12667</v>
      </c>
      <c r="S241" t="s">
        <v>12668</v>
      </c>
      <c r="T241" t="s">
        <v>12669</v>
      </c>
      <c r="U241" t="s">
        <v>12670</v>
      </c>
      <c r="V241" t="s">
        <v>12671</v>
      </c>
      <c r="W241" t="s">
        <v>12672</v>
      </c>
      <c r="X241" t="s">
        <v>12673</v>
      </c>
      <c r="Y241" t="s">
        <v>12674</v>
      </c>
      <c r="Z241" t="s">
        <v>12675</v>
      </c>
      <c r="AA241" t="s">
        <v>12676</v>
      </c>
      <c r="AB241" t="s">
        <v>12677</v>
      </c>
      <c r="AC241" t="s">
        <v>12678</v>
      </c>
      <c r="AD241" t="s">
        <v>12679</v>
      </c>
      <c r="AE241" t="s">
        <v>12680</v>
      </c>
      <c r="AF241" t="s">
        <v>12681</v>
      </c>
      <c r="AG241" t="s">
        <v>12682</v>
      </c>
      <c r="AH241" t="s">
        <v>12683</v>
      </c>
      <c r="AI241" t="s">
        <v>12684</v>
      </c>
      <c r="AJ241" t="s">
        <v>12685</v>
      </c>
      <c r="AK241" t="s">
        <v>12686</v>
      </c>
      <c r="AL241" t="s">
        <v>12687</v>
      </c>
      <c r="AM241" t="s">
        <v>12688</v>
      </c>
      <c r="AN241" t="s">
        <v>12689</v>
      </c>
      <c r="AO241" t="s">
        <v>12690</v>
      </c>
      <c r="AP241" t="s">
        <v>12691</v>
      </c>
      <c r="AQ241" t="s">
        <v>12692</v>
      </c>
      <c r="AR241" t="s">
        <v>12693</v>
      </c>
      <c r="AS241" t="s">
        <v>12694</v>
      </c>
      <c r="AT241" t="s">
        <v>12695</v>
      </c>
      <c r="AU241" t="s">
        <v>12696</v>
      </c>
      <c r="AV241" t="s">
        <v>12697</v>
      </c>
      <c r="AW241" t="s">
        <v>12698</v>
      </c>
      <c r="AX241" t="s">
        <v>12699</v>
      </c>
      <c r="AY241" t="s">
        <v>12700</v>
      </c>
      <c r="AZ241" t="s">
        <v>12701</v>
      </c>
      <c r="BA241" t="s">
        <v>12702</v>
      </c>
      <c r="BB241" t="s">
        <v>12703</v>
      </c>
      <c r="BC241" t="s">
        <v>12704</v>
      </c>
      <c r="BD241" t="s">
        <v>12705</v>
      </c>
      <c r="BE241" t="s">
        <v>12706</v>
      </c>
      <c r="BF241" t="s">
        <v>12707</v>
      </c>
      <c r="BG241" t="s">
        <v>12708</v>
      </c>
      <c r="BH241" t="s">
        <v>12709</v>
      </c>
      <c r="BI241" t="s">
        <v>12710</v>
      </c>
      <c r="BJ241" t="s">
        <v>12711</v>
      </c>
      <c r="BK241" t="s">
        <v>12712</v>
      </c>
      <c r="BL241" t="s">
        <v>12713</v>
      </c>
      <c r="BM241" t="s">
        <v>12714</v>
      </c>
      <c r="BN241" t="s">
        <v>12715</v>
      </c>
      <c r="BO241" t="s">
        <v>12716</v>
      </c>
      <c r="BP241" t="s">
        <v>12717</v>
      </c>
      <c r="BQ241" t="s">
        <v>12718</v>
      </c>
    </row>
    <row r="242" spans="1:2840">
      <c r="A242" t="s">
        <v>138</v>
      </c>
      <c r="B242" t="s">
        <v>12634</v>
      </c>
      <c r="C242" t="s">
        <v>12644</v>
      </c>
      <c r="D242" t="s">
        <v>12862</v>
      </c>
      <c r="E242" t="s">
        <v>11674</v>
      </c>
      <c r="F242" t="s">
        <v>12636</v>
      </c>
      <c r="G242" t="s">
        <v>12637</v>
      </c>
      <c r="H242" t="s">
        <v>12863</v>
      </c>
      <c r="I242" t="s">
        <v>12638</v>
      </c>
      <c r="J242" t="s">
        <v>12864</v>
      </c>
      <c r="K242" t="s">
        <v>12639</v>
      </c>
      <c r="L242" t="s">
        <v>12865</v>
      </c>
      <c r="M242" t="s">
        <v>12640</v>
      </c>
      <c r="N242" t="s">
        <v>12641</v>
      </c>
      <c r="O242" t="s">
        <v>12642</v>
      </c>
      <c r="P242" t="s">
        <v>12643</v>
      </c>
    </row>
    <row r="243" spans="1:2840">
      <c r="A243" t="s">
        <v>138</v>
      </c>
      <c r="B243" t="s">
        <v>11723</v>
      </c>
      <c r="C243" t="s">
        <v>11731</v>
      </c>
      <c r="D243" t="s">
        <v>12866</v>
      </c>
      <c r="E243" t="s">
        <v>11674</v>
      </c>
      <c r="F243" t="s">
        <v>11725</v>
      </c>
      <c r="G243" t="s">
        <v>11726</v>
      </c>
      <c r="H243" t="s">
        <v>11727</v>
      </c>
      <c r="I243" t="s">
        <v>11728</v>
      </c>
      <c r="J243" t="s">
        <v>11729</v>
      </c>
      <c r="K243" t="s">
        <v>11730</v>
      </c>
    </row>
    <row r="244" spans="1:2840">
      <c r="A244" t="s">
        <v>138</v>
      </c>
      <c r="B244" t="s">
        <v>11797</v>
      </c>
      <c r="C244" t="s">
        <v>11805</v>
      </c>
      <c r="D244" t="s">
        <v>12867</v>
      </c>
      <c r="E244" t="s">
        <v>11674</v>
      </c>
      <c r="F244" t="s">
        <v>11799</v>
      </c>
      <c r="G244" t="s">
        <v>11800</v>
      </c>
      <c r="H244" t="s">
        <v>11801</v>
      </c>
      <c r="I244" t="s">
        <v>11802</v>
      </c>
      <c r="J244" t="s">
        <v>11803</v>
      </c>
      <c r="K244" t="s">
        <v>11804</v>
      </c>
    </row>
    <row r="245" spans="1:2840">
      <c r="A245" t="s">
        <v>138</v>
      </c>
      <c r="B245" t="s">
        <v>12068</v>
      </c>
      <c r="C245" t="s">
        <v>12079</v>
      </c>
      <c r="D245" t="s">
        <v>12868</v>
      </c>
      <c r="E245" t="s">
        <v>11674</v>
      </c>
      <c r="F245" t="s">
        <v>12070</v>
      </c>
      <c r="G245" t="s">
        <v>12071</v>
      </c>
      <c r="H245" t="s">
        <v>12072</v>
      </c>
      <c r="I245" t="s">
        <v>12073</v>
      </c>
      <c r="J245" t="s">
        <v>12074</v>
      </c>
      <c r="K245" t="s">
        <v>12075</v>
      </c>
      <c r="L245" t="s">
        <v>12076</v>
      </c>
      <c r="M245" t="s">
        <v>12077</v>
      </c>
      <c r="N245" t="s">
        <v>12078</v>
      </c>
    </row>
    <row r="246" spans="1:2840">
      <c r="A246" t="s">
        <v>138</v>
      </c>
      <c r="B246" t="s">
        <v>11806</v>
      </c>
      <c r="C246" t="s">
        <v>11808</v>
      </c>
      <c r="D246" t="s">
        <v>12869</v>
      </c>
      <c r="E246" t="s">
        <v>11674</v>
      </c>
      <c r="F246" t="s">
        <v>11685</v>
      </c>
      <c r="G246" t="s">
        <v>11686</v>
      </c>
    </row>
    <row r="247" spans="1:2840">
      <c r="A247" t="s">
        <v>138</v>
      </c>
      <c r="B247" t="s">
        <v>11809</v>
      </c>
      <c r="C247" t="s">
        <v>11811</v>
      </c>
      <c r="D247" t="s">
        <v>12870</v>
      </c>
      <c r="E247" t="s">
        <v>11674</v>
      </c>
    </row>
    <row r="248" spans="1:2840">
      <c r="A248" t="s">
        <v>138</v>
      </c>
      <c r="B248" t="s">
        <v>11812</v>
      </c>
      <c r="C248" t="s">
        <v>11814</v>
      </c>
      <c r="D248" t="s">
        <v>12871</v>
      </c>
      <c r="E248" t="s">
        <v>11674</v>
      </c>
    </row>
    <row r="249" spans="1:2840">
      <c r="A249" t="s">
        <v>138</v>
      </c>
      <c r="B249" t="s">
        <v>11815</v>
      </c>
      <c r="C249" t="s">
        <v>11817</v>
      </c>
      <c r="D249" t="s">
        <v>12872</v>
      </c>
      <c r="E249" t="s">
        <v>11674</v>
      </c>
    </row>
    <row r="250" spans="1:2840">
      <c r="A250" t="s">
        <v>138</v>
      </c>
      <c r="B250" t="s">
        <v>11824</v>
      </c>
      <c r="C250" t="s">
        <v>11826</v>
      </c>
      <c r="D250" t="s">
        <v>12873</v>
      </c>
      <c r="E250" t="s">
        <v>11674</v>
      </c>
    </row>
    <row r="251" spans="1:2840">
      <c r="A251" t="s">
        <v>138</v>
      </c>
      <c r="B251" t="s">
        <v>11827</v>
      </c>
      <c r="C251" t="s">
        <v>11837</v>
      </c>
      <c r="D251" t="s">
        <v>12874</v>
      </c>
      <c r="E251" t="s">
        <v>11674</v>
      </c>
      <c r="F251" t="s">
        <v>11829</v>
      </c>
      <c r="G251" t="s">
        <v>11830</v>
      </c>
      <c r="H251" t="s">
        <v>11831</v>
      </c>
      <c r="I251" t="s">
        <v>11832</v>
      </c>
      <c r="J251" t="s">
        <v>11833</v>
      </c>
      <c r="K251" t="s">
        <v>11834</v>
      </c>
      <c r="L251" t="s">
        <v>11835</v>
      </c>
      <c r="M251" t="s">
        <v>11836</v>
      </c>
    </row>
    <row r="252" spans="1:2840">
      <c r="A252" t="s">
        <v>140</v>
      </c>
      <c r="B252" t="s">
        <v>155</v>
      </c>
      <c r="C252" t="s">
        <v>10883</v>
      </c>
      <c r="D252" t="s">
        <v>12875</v>
      </c>
      <c r="E252" t="s">
        <v>157</v>
      </c>
      <c r="F252" t="s">
        <v>158</v>
      </c>
      <c r="G252" t="s">
        <v>161</v>
      </c>
      <c r="H252" t="s">
        <v>168</v>
      </c>
      <c r="I252" t="s">
        <v>169</v>
      </c>
      <c r="J252" t="s">
        <v>193</v>
      </c>
      <c r="K252" t="s">
        <v>211</v>
      </c>
      <c r="L252" t="s">
        <v>220</v>
      </c>
      <c r="M252" t="s">
        <v>221</v>
      </c>
      <c r="N252" t="s">
        <v>222</v>
      </c>
      <c r="O252" t="s">
        <v>224</v>
      </c>
      <c r="P252" t="s">
        <v>227</v>
      </c>
      <c r="Q252" t="s">
        <v>228</v>
      </c>
      <c r="R252" t="s">
        <v>229</v>
      </c>
      <c r="S252" t="s">
        <v>234</v>
      </c>
      <c r="T252" t="s">
        <v>235</v>
      </c>
      <c r="U252" t="s">
        <v>237</v>
      </c>
      <c r="V252" t="s">
        <v>242</v>
      </c>
      <c r="W252" t="s">
        <v>247</v>
      </c>
      <c r="X252" t="s">
        <v>248</v>
      </c>
      <c r="Y252" t="s">
        <v>252</v>
      </c>
      <c r="Z252" t="s">
        <v>268</v>
      </c>
      <c r="AA252" t="s">
        <v>271</v>
      </c>
      <c r="AB252" t="s">
        <v>277</v>
      </c>
      <c r="AC252" t="s">
        <v>287</v>
      </c>
      <c r="AD252" t="s">
        <v>290</v>
      </c>
      <c r="AE252" t="s">
        <v>291</v>
      </c>
      <c r="AF252" t="s">
        <v>296</v>
      </c>
      <c r="AG252" t="s">
        <v>298</v>
      </c>
      <c r="AH252" t="s">
        <v>299</v>
      </c>
      <c r="AI252" t="s">
        <v>301</v>
      </c>
      <c r="AJ252" t="s">
        <v>304</v>
      </c>
      <c r="AK252" t="s">
        <v>305</v>
      </c>
      <c r="AL252" t="s">
        <v>307</v>
      </c>
      <c r="AM252" t="s">
        <v>308</v>
      </c>
      <c r="AN252" t="s">
        <v>12145</v>
      </c>
      <c r="AO252" t="s">
        <v>314</v>
      </c>
      <c r="AP252" t="s">
        <v>315</v>
      </c>
      <c r="AQ252" t="s">
        <v>324</v>
      </c>
      <c r="AR252" t="s">
        <v>326</v>
      </c>
      <c r="AS252" t="s">
        <v>327</v>
      </c>
      <c r="AT252" t="s">
        <v>328</v>
      </c>
      <c r="AU252" t="s">
        <v>335</v>
      </c>
      <c r="AV252" t="s">
        <v>336</v>
      </c>
      <c r="AW252" t="s">
        <v>337</v>
      </c>
      <c r="AX252" t="s">
        <v>339</v>
      </c>
      <c r="AY252" t="s">
        <v>341</v>
      </c>
      <c r="AZ252" t="s">
        <v>342</v>
      </c>
      <c r="BA252" t="s">
        <v>344</v>
      </c>
      <c r="BB252" t="s">
        <v>350</v>
      </c>
      <c r="BC252" t="s">
        <v>352</v>
      </c>
      <c r="BD252" t="s">
        <v>357</v>
      </c>
      <c r="BE252" t="s">
        <v>362</v>
      </c>
      <c r="BF252" t="s">
        <v>364</v>
      </c>
      <c r="BG252" t="s">
        <v>367</v>
      </c>
      <c r="BH252" t="s">
        <v>371</v>
      </c>
      <c r="BI252" t="s">
        <v>373</v>
      </c>
      <c r="BJ252" t="s">
        <v>374</v>
      </c>
      <c r="BK252" t="s">
        <v>12146</v>
      </c>
      <c r="BL252" t="s">
        <v>377</v>
      </c>
      <c r="BM252" t="s">
        <v>380</v>
      </c>
      <c r="BN252" t="s">
        <v>381</v>
      </c>
      <c r="BO252" t="s">
        <v>382</v>
      </c>
      <c r="BP252" t="s">
        <v>384</v>
      </c>
      <c r="BQ252" t="s">
        <v>385</v>
      </c>
      <c r="BR252" t="s">
        <v>388</v>
      </c>
      <c r="BS252" t="s">
        <v>389</v>
      </c>
      <c r="BT252" t="s">
        <v>390</v>
      </c>
      <c r="BU252" t="s">
        <v>391</v>
      </c>
      <c r="BV252" t="s">
        <v>392</v>
      </c>
      <c r="BW252" t="s">
        <v>394</v>
      </c>
      <c r="BX252" t="s">
        <v>396</v>
      </c>
      <c r="BY252" t="s">
        <v>398</v>
      </c>
      <c r="BZ252" t="s">
        <v>399</v>
      </c>
      <c r="CA252" t="s">
        <v>404</v>
      </c>
      <c r="CB252" t="s">
        <v>405</v>
      </c>
      <c r="CC252" t="s">
        <v>407</v>
      </c>
      <c r="CD252" t="s">
        <v>410</v>
      </c>
      <c r="CE252" t="s">
        <v>411</v>
      </c>
      <c r="CF252" t="s">
        <v>412</v>
      </c>
      <c r="CG252" t="s">
        <v>414</v>
      </c>
      <c r="CH252" t="s">
        <v>416</v>
      </c>
      <c r="CI252" t="s">
        <v>422</v>
      </c>
      <c r="CJ252" t="s">
        <v>423</v>
      </c>
      <c r="CK252" t="s">
        <v>428</v>
      </c>
      <c r="CL252" t="s">
        <v>441</v>
      </c>
      <c r="CM252" t="s">
        <v>445</v>
      </c>
      <c r="CN252" t="s">
        <v>448</v>
      </c>
      <c r="CO252" t="s">
        <v>451</v>
      </c>
      <c r="CP252" t="s">
        <v>453</v>
      </c>
      <c r="CQ252" t="s">
        <v>456</v>
      </c>
      <c r="CR252" t="s">
        <v>461</v>
      </c>
      <c r="CS252" t="s">
        <v>462</v>
      </c>
      <c r="CT252" t="s">
        <v>463</v>
      </c>
      <c r="CU252" t="s">
        <v>467</v>
      </c>
      <c r="CV252" t="s">
        <v>471</v>
      </c>
      <c r="CW252" t="s">
        <v>473</v>
      </c>
      <c r="CX252" t="s">
        <v>474</v>
      </c>
      <c r="CY252" t="s">
        <v>477</v>
      </c>
      <c r="CZ252" t="s">
        <v>482</v>
      </c>
      <c r="DA252" t="s">
        <v>487</v>
      </c>
      <c r="DB252" t="s">
        <v>498</v>
      </c>
      <c r="DC252" t="s">
        <v>501</v>
      </c>
      <c r="DD252" t="s">
        <v>504</v>
      </c>
      <c r="DE252" t="s">
        <v>509</v>
      </c>
      <c r="DF252" t="s">
        <v>511</v>
      </c>
      <c r="DG252" t="s">
        <v>512</v>
      </c>
      <c r="DH252" t="s">
        <v>514</v>
      </c>
      <c r="DI252" t="s">
        <v>516</v>
      </c>
      <c r="DJ252" t="s">
        <v>517</v>
      </c>
      <c r="DK252" t="s">
        <v>529</v>
      </c>
      <c r="DL252" t="s">
        <v>531</v>
      </c>
      <c r="DM252" t="s">
        <v>534</v>
      </c>
      <c r="DN252" t="s">
        <v>564</v>
      </c>
      <c r="DO252" t="s">
        <v>576</v>
      </c>
      <c r="DP252" t="s">
        <v>578</v>
      </c>
      <c r="DQ252" t="s">
        <v>583</v>
      </c>
      <c r="DR252" t="s">
        <v>588</v>
      </c>
      <c r="DS252" t="s">
        <v>590</v>
      </c>
      <c r="DT252" t="s">
        <v>597</v>
      </c>
      <c r="DU252" t="s">
        <v>598</v>
      </c>
      <c r="DV252" t="s">
        <v>599</v>
      </c>
      <c r="DW252" t="s">
        <v>609</v>
      </c>
      <c r="DX252" t="s">
        <v>611</v>
      </c>
      <c r="DY252" t="s">
        <v>612</v>
      </c>
      <c r="DZ252" t="s">
        <v>618</v>
      </c>
      <c r="EA252" t="s">
        <v>619</v>
      </c>
      <c r="EB252" t="s">
        <v>627</v>
      </c>
      <c r="EC252" t="s">
        <v>628</v>
      </c>
      <c r="ED252" t="s">
        <v>629</v>
      </c>
      <c r="EE252" t="s">
        <v>631</v>
      </c>
      <c r="EF252" t="s">
        <v>632</v>
      </c>
      <c r="EG252" t="s">
        <v>633</v>
      </c>
      <c r="EH252" t="s">
        <v>634</v>
      </c>
      <c r="EI252" t="s">
        <v>636</v>
      </c>
      <c r="EJ252" t="s">
        <v>637</v>
      </c>
      <c r="EK252" t="s">
        <v>641</v>
      </c>
      <c r="EL252" t="s">
        <v>643</v>
      </c>
      <c r="EM252" t="s">
        <v>644</v>
      </c>
      <c r="EN252" t="s">
        <v>645</v>
      </c>
      <c r="EO252" t="s">
        <v>646</v>
      </c>
      <c r="EP252" t="s">
        <v>653</v>
      </c>
      <c r="EQ252" t="s">
        <v>656</v>
      </c>
      <c r="ER252" t="s">
        <v>657</v>
      </c>
      <c r="ES252" t="s">
        <v>658</v>
      </c>
      <c r="ET252" t="s">
        <v>659</v>
      </c>
      <c r="EU252" t="s">
        <v>662</v>
      </c>
      <c r="EV252" t="s">
        <v>664</v>
      </c>
      <c r="EW252" t="s">
        <v>670</v>
      </c>
      <c r="EX252" t="s">
        <v>671</v>
      </c>
      <c r="EY252" t="s">
        <v>672</v>
      </c>
      <c r="EZ252" t="s">
        <v>673</v>
      </c>
      <c r="FA252" t="s">
        <v>674</v>
      </c>
      <c r="FB252" t="s">
        <v>675</v>
      </c>
      <c r="FC252" t="s">
        <v>678</v>
      </c>
      <c r="FD252" t="s">
        <v>679</v>
      </c>
      <c r="FE252" t="s">
        <v>680</v>
      </c>
      <c r="FF252" t="s">
        <v>681</v>
      </c>
      <c r="FG252" t="s">
        <v>682</v>
      </c>
      <c r="FH252" t="s">
        <v>685</v>
      </c>
      <c r="FI252" t="s">
        <v>686</v>
      </c>
      <c r="FJ252" t="s">
        <v>687</v>
      </c>
      <c r="FK252" t="s">
        <v>698</v>
      </c>
      <c r="FL252" t="s">
        <v>699</v>
      </c>
      <c r="FM252" t="s">
        <v>701</v>
      </c>
      <c r="FN252" t="s">
        <v>703</v>
      </c>
      <c r="FO252" t="s">
        <v>704</v>
      </c>
      <c r="FP252" t="s">
        <v>713</v>
      </c>
      <c r="FQ252" t="s">
        <v>716</v>
      </c>
      <c r="FR252" t="s">
        <v>719</v>
      </c>
      <c r="FS252" t="s">
        <v>723</v>
      </c>
      <c r="FT252" t="s">
        <v>724</v>
      </c>
      <c r="FU252" t="s">
        <v>725</v>
      </c>
      <c r="FV252" t="s">
        <v>727</v>
      </c>
      <c r="FW252" t="s">
        <v>730</v>
      </c>
      <c r="FX252" t="s">
        <v>731</v>
      </c>
      <c r="FY252" t="s">
        <v>733</v>
      </c>
      <c r="FZ252" t="s">
        <v>739</v>
      </c>
      <c r="GA252" t="s">
        <v>746</v>
      </c>
      <c r="GB252" t="s">
        <v>747</v>
      </c>
      <c r="GC252" t="s">
        <v>752</v>
      </c>
      <c r="GD252" t="s">
        <v>755</v>
      </c>
      <c r="GE252" t="s">
        <v>757</v>
      </c>
      <c r="GF252" t="s">
        <v>758</v>
      </c>
      <c r="GG252" t="s">
        <v>759</v>
      </c>
      <c r="GH252" t="s">
        <v>765</v>
      </c>
      <c r="GI252" t="s">
        <v>770</v>
      </c>
      <c r="GJ252" t="s">
        <v>771</v>
      </c>
      <c r="GK252" t="s">
        <v>780</v>
      </c>
      <c r="GL252" t="s">
        <v>783</v>
      </c>
      <c r="GM252" t="s">
        <v>785</v>
      </c>
      <c r="GN252" t="s">
        <v>787</v>
      </c>
      <c r="GO252" t="s">
        <v>788</v>
      </c>
      <c r="GP252" t="s">
        <v>798</v>
      </c>
      <c r="GQ252" t="s">
        <v>800</v>
      </c>
      <c r="GR252" t="s">
        <v>804</v>
      </c>
      <c r="GS252" t="s">
        <v>805</v>
      </c>
      <c r="GT252" t="s">
        <v>808</v>
      </c>
      <c r="GU252" t="s">
        <v>816</v>
      </c>
      <c r="GV252" t="s">
        <v>822</v>
      </c>
      <c r="GW252" t="s">
        <v>825</v>
      </c>
      <c r="GX252" t="s">
        <v>826</v>
      </c>
      <c r="GY252" t="s">
        <v>834</v>
      </c>
      <c r="GZ252" t="s">
        <v>838</v>
      </c>
      <c r="HA252" t="s">
        <v>853</v>
      </c>
      <c r="HB252" t="s">
        <v>854</v>
      </c>
      <c r="HC252" t="s">
        <v>855</v>
      </c>
      <c r="HD252" t="s">
        <v>859</v>
      </c>
      <c r="HE252" t="s">
        <v>860</v>
      </c>
      <c r="HF252" t="s">
        <v>864</v>
      </c>
      <c r="HG252" t="s">
        <v>865</v>
      </c>
      <c r="HH252" t="s">
        <v>866</v>
      </c>
      <c r="HI252" t="s">
        <v>870</v>
      </c>
      <c r="HJ252" t="s">
        <v>873</v>
      </c>
      <c r="HK252" t="s">
        <v>880</v>
      </c>
      <c r="HL252" t="s">
        <v>881</v>
      </c>
      <c r="HM252" t="s">
        <v>883</v>
      </c>
      <c r="HN252" t="s">
        <v>885</v>
      </c>
      <c r="HO252" t="s">
        <v>887</v>
      </c>
      <c r="HP252" t="s">
        <v>889</v>
      </c>
      <c r="HQ252" t="s">
        <v>891</v>
      </c>
      <c r="HR252" t="s">
        <v>893</v>
      </c>
      <c r="HS252" t="s">
        <v>901</v>
      </c>
      <c r="HT252" t="s">
        <v>903</v>
      </c>
      <c r="HU252" t="s">
        <v>905</v>
      </c>
      <c r="HV252" t="s">
        <v>907</v>
      </c>
      <c r="HW252" t="s">
        <v>911</v>
      </c>
      <c r="HX252" t="s">
        <v>912</v>
      </c>
      <c r="HY252" t="s">
        <v>914</v>
      </c>
      <c r="HZ252" t="s">
        <v>915</v>
      </c>
      <c r="IA252" t="s">
        <v>922</v>
      </c>
      <c r="IB252" t="s">
        <v>932</v>
      </c>
      <c r="IC252" t="s">
        <v>934</v>
      </c>
      <c r="ID252" t="s">
        <v>936</v>
      </c>
      <c r="IE252" t="s">
        <v>937</v>
      </c>
      <c r="IF252" t="s">
        <v>938</v>
      </c>
      <c r="IG252" t="s">
        <v>939</v>
      </c>
      <c r="IH252" t="s">
        <v>941</v>
      </c>
      <c r="II252" t="s">
        <v>942</v>
      </c>
      <c r="IJ252" t="s">
        <v>943</v>
      </c>
      <c r="IK252" t="s">
        <v>945</v>
      </c>
      <c r="IL252" t="s">
        <v>947</v>
      </c>
      <c r="IM252" t="s">
        <v>953</v>
      </c>
      <c r="IN252" t="s">
        <v>955</v>
      </c>
      <c r="IO252" t="s">
        <v>957</v>
      </c>
      <c r="IP252" t="s">
        <v>958</v>
      </c>
      <c r="IQ252" t="s">
        <v>961</v>
      </c>
      <c r="IR252" t="s">
        <v>964</v>
      </c>
      <c r="IS252" t="s">
        <v>967</v>
      </c>
      <c r="IT252" t="s">
        <v>969</v>
      </c>
      <c r="IU252" t="s">
        <v>970</v>
      </c>
      <c r="IV252" t="s">
        <v>971</v>
      </c>
      <c r="IW252" t="s">
        <v>972</v>
      </c>
      <c r="IX252" t="s">
        <v>976</v>
      </c>
      <c r="IY252" t="s">
        <v>977</v>
      </c>
      <c r="IZ252" t="s">
        <v>989</v>
      </c>
      <c r="JA252" t="s">
        <v>990</v>
      </c>
      <c r="JB252" t="s">
        <v>993</v>
      </c>
      <c r="JC252" t="s">
        <v>996</v>
      </c>
      <c r="JD252" t="s">
        <v>998</v>
      </c>
      <c r="JE252" t="s">
        <v>1005</v>
      </c>
      <c r="JF252" t="s">
        <v>1015</v>
      </c>
      <c r="JG252" t="s">
        <v>1020</v>
      </c>
      <c r="JH252" t="s">
        <v>1021</v>
      </c>
      <c r="JI252" t="s">
        <v>1027</v>
      </c>
      <c r="JJ252" t="s">
        <v>1030</v>
      </c>
      <c r="JK252" t="s">
        <v>1031</v>
      </c>
      <c r="JL252" t="s">
        <v>1034</v>
      </c>
      <c r="JM252" t="s">
        <v>1040</v>
      </c>
      <c r="JN252" t="s">
        <v>1043</v>
      </c>
      <c r="JO252" t="s">
        <v>1046</v>
      </c>
      <c r="JP252" t="s">
        <v>1057</v>
      </c>
      <c r="JQ252" t="s">
        <v>1058</v>
      </c>
      <c r="JR252" t="s">
        <v>1059</v>
      </c>
      <c r="JS252" t="s">
        <v>1065</v>
      </c>
      <c r="JT252" t="s">
        <v>1068</v>
      </c>
      <c r="JU252" t="s">
        <v>1069</v>
      </c>
      <c r="JV252" t="s">
        <v>1072</v>
      </c>
      <c r="JW252" t="s">
        <v>1074</v>
      </c>
      <c r="JX252" t="s">
        <v>1076</v>
      </c>
      <c r="JY252" t="s">
        <v>1078</v>
      </c>
      <c r="JZ252" t="s">
        <v>1080</v>
      </c>
      <c r="KA252" t="s">
        <v>1081</v>
      </c>
      <c r="KB252" t="s">
        <v>1082</v>
      </c>
      <c r="KC252" t="s">
        <v>1088</v>
      </c>
      <c r="KD252" t="s">
        <v>1091</v>
      </c>
      <c r="KE252" t="s">
        <v>1092</v>
      </c>
      <c r="KF252" t="s">
        <v>1094</v>
      </c>
      <c r="KG252" t="s">
        <v>1096</v>
      </c>
      <c r="KH252" t="s">
        <v>1097</v>
      </c>
      <c r="KI252" t="s">
        <v>1099</v>
      </c>
      <c r="KJ252" t="s">
        <v>1103</v>
      </c>
      <c r="KK252" t="s">
        <v>1105</v>
      </c>
      <c r="KL252" t="s">
        <v>1107</v>
      </c>
      <c r="KM252" t="s">
        <v>1109</v>
      </c>
      <c r="KN252" t="s">
        <v>1112</v>
      </c>
      <c r="KO252" t="s">
        <v>1115</v>
      </c>
      <c r="KP252" t="s">
        <v>1129</v>
      </c>
      <c r="KQ252" t="s">
        <v>1134</v>
      </c>
      <c r="KR252" t="s">
        <v>1137</v>
      </c>
      <c r="KS252" t="s">
        <v>1138</v>
      </c>
      <c r="KT252" t="s">
        <v>1139</v>
      </c>
      <c r="KU252" t="s">
        <v>1148</v>
      </c>
      <c r="KV252" t="s">
        <v>1151</v>
      </c>
      <c r="KW252" t="s">
        <v>1157</v>
      </c>
      <c r="KX252" t="s">
        <v>1164</v>
      </c>
      <c r="KY252" t="s">
        <v>1167</v>
      </c>
      <c r="KZ252" t="s">
        <v>1169</v>
      </c>
      <c r="LA252" t="s">
        <v>1174</v>
      </c>
      <c r="LB252" t="s">
        <v>1195</v>
      </c>
      <c r="LC252" t="s">
        <v>1203</v>
      </c>
      <c r="LD252" t="s">
        <v>1206</v>
      </c>
      <c r="LE252" t="s">
        <v>1211</v>
      </c>
      <c r="LF252" t="s">
        <v>1223</v>
      </c>
      <c r="LG252" t="s">
        <v>1224</v>
      </c>
      <c r="LH252" t="s">
        <v>1225</v>
      </c>
      <c r="LI252" t="s">
        <v>1227</v>
      </c>
      <c r="LJ252" t="s">
        <v>1230</v>
      </c>
      <c r="LK252" t="s">
        <v>1232</v>
      </c>
      <c r="LL252" t="s">
        <v>1233</v>
      </c>
      <c r="LM252" t="s">
        <v>1235</v>
      </c>
      <c r="LN252" t="s">
        <v>1237</v>
      </c>
      <c r="LO252" t="s">
        <v>1240</v>
      </c>
      <c r="LP252" t="s">
        <v>1245</v>
      </c>
      <c r="LQ252" t="s">
        <v>1246</v>
      </c>
      <c r="LR252" t="s">
        <v>1247</v>
      </c>
      <c r="LS252" t="s">
        <v>1248</v>
      </c>
      <c r="LT252" t="s">
        <v>1249</v>
      </c>
      <c r="LU252" t="s">
        <v>1250</v>
      </c>
      <c r="LV252" t="s">
        <v>1251</v>
      </c>
      <c r="LW252" t="s">
        <v>1253</v>
      </c>
      <c r="LX252" t="s">
        <v>1257</v>
      </c>
      <c r="LY252" t="s">
        <v>1261</v>
      </c>
      <c r="LZ252" t="s">
        <v>1262</v>
      </c>
      <c r="MA252" t="s">
        <v>1263</v>
      </c>
      <c r="MB252" t="s">
        <v>1265</v>
      </c>
      <c r="MC252" t="s">
        <v>1276</v>
      </c>
      <c r="MD252" t="s">
        <v>1278</v>
      </c>
      <c r="ME252" t="s">
        <v>1279</v>
      </c>
      <c r="MF252" t="s">
        <v>1280</v>
      </c>
      <c r="MG252" t="s">
        <v>1284</v>
      </c>
      <c r="MH252" t="s">
        <v>1286</v>
      </c>
      <c r="MI252" t="s">
        <v>1288</v>
      </c>
      <c r="MJ252" t="s">
        <v>1292</v>
      </c>
      <c r="MK252" t="s">
        <v>1294</v>
      </c>
      <c r="ML252" t="s">
        <v>1296</v>
      </c>
      <c r="MM252" t="s">
        <v>1298</v>
      </c>
      <c r="MN252" t="s">
        <v>1300</v>
      </c>
      <c r="MO252" t="s">
        <v>1304</v>
      </c>
      <c r="MP252" t="s">
        <v>1306</v>
      </c>
      <c r="MQ252" t="s">
        <v>1309</v>
      </c>
      <c r="MR252" t="s">
        <v>1310</v>
      </c>
      <c r="MS252" t="s">
        <v>1313</v>
      </c>
      <c r="MT252" t="s">
        <v>1314</v>
      </c>
      <c r="MU252" t="s">
        <v>1315</v>
      </c>
      <c r="MV252" t="s">
        <v>1316</v>
      </c>
      <c r="MW252" t="s">
        <v>1323</v>
      </c>
      <c r="MX252" t="s">
        <v>1325</v>
      </c>
      <c r="MY252" t="s">
        <v>1326</v>
      </c>
      <c r="MZ252" t="s">
        <v>1330</v>
      </c>
      <c r="NA252" t="s">
        <v>1332</v>
      </c>
      <c r="NB252" t="s">
        <v>1338</v>
      </c>
      <c r="NC252" t="s">
        <v>1350</v>
      </c>
      <c r="ND252" t="s">
        <v>1351</v>
      </c>
      <c r="NE252" t="s">
        <v>1362</v>
      </c>
      <c r="NF252" t="s">
        <v>1366</v>
      </c>
      <c r="NG252" t="s">
        <v>1367</v>
      </c>
      <c r="NH252" t="s">
        <v>1368</v>
      </c>
      <c r="NI252" t="s">
        <v>1370</v>
      </c>
      <c r="NJ252" t="s">
        <v>1372</v>
      </c>
      <c r="NK252" t="s">
        <v>1373</v>
      </c>
      <c r="NL252" t="s">
        <v>1374</v>
      </c>
      <c r="NM252" t="s">
        <v>1376</v>
      </c>
      <c r="NN252" t="s">
        <v>1388</v>
      </c>
      <c r="NO252" t="s">
        <v>1392</v>
      </c>
      <c r="NP252" t="s">
        <v>1393</v>
      </c>
      <c r="NQ252" t="s">
        <v>1394</v>
      </c>
      <c r="NR252" t="s">
        <v>1395</v>
      </c>
      <c r="NS252" t="s">
        <v>1396</v>
      </c>
      <c r="NT252" t="s">
        <v>1399</v>
      </c>
      <c r="NU252" t="s">
        <v>1405</v>
      </c>
      <c r="NV252" t="s">
        <v>1412</v>
      </c>
      <c r="NW252" t="s">
        <v>1413</v>
      </c>
      <c r="NX252" t="s">
        <v>12147</v>
      </c>
      <c r="NY252" t="s">
        <v>1421</v>
      </c>
      <c r="NZ252" t="s">
        <v>1425</v>
      </c>
      <c r="OA252" t="s">
        <v>1430</v>
      </c>
      <c r="OB252" t="s">
        <v>1437</v>
      </c>
      <c r="OC252" t="s">
        <v>1438</v>
      </c>
      <c r="OD252" t="s">
        <v>1440</v>
      </c>
      <c r="OE252" t="s">
        <v>1444</v>
      </c>
      <c r="OF252" t="s">
        <v>1450</v>
      </c>
      <c r="OG252" t="s">
        <v>1452</v>
      </c>
      <c r="OH252" t="s">
        <v>1454</v>
      </c>
      <c r="OI252" t="s">
        <v>1455</v>
      </c>
      <c r="OJ252" t="s">
        <v>1459</v>
      </c>
      <c r="OK252" t="s">
        <v>1470</v>
      </c>
      <c r="OL252" t="s">
        <v>1471</v>
      </c>
      <c r="OM252" t="s">
        <v>1473</v>
      </c>
      <c r="ON252" t="s">
        <v>1475</v>
      </c>
      <c r="OO252" t="s">
        <v>1480</v>
      </c>
      <c r="OP252" t="s">
        <v>1485</v>
      </c>
      <c r="OQ252" t="s">
        <v>1487</v>
      </c>
      <c r="OR252" t="s">
        <v>1491</v>
      </c>
      <c r="OS252" t="s">
        <v>1496</v>
      </c>
      <c r="OT252" t="s">
        <v>1500</v>
      </c>
      <c r="OU252" t="s">
        <v>1506</v>
      </c>
      <c r="OV252" t="s">
        <v>1508</v>
      </c>
      <c r="OW252" t="s">
        <v>1509</v>
      </c>
      <c r="OX252" t="s">
        <v>1510</v>
      </c>
      <c r="OY252" t="s">
        <v>1512</v>
      </c>
      <c r="OZ252" t="s">
        <v>1513</v>
      </c>
      <c r="PA252" t="s">
        <v>1514</v>
      </c>
      <c r="PB252" t="s">
        <v>1515</v>
      </c>
      <c r="PC252" t="s">
        <v>1517</v>
      </c>
      <c r="PD252" t="s">
        <v>1521</v>
      </c>
      <c r="PE252" t="s">
        <v>1524</v>
      </c>
      <c r="PF252" t="s">
        <v>1528</v>
      </c>
      <c r="PG252" t="s">
        <v>1529</v>
      </c>
      <c r="PH252" t="s">
        <v>1531</v>
      </c>
      <c r="PI252" t="s">
        <v>1532</v>
      </c>
      <c r="PJ252" t="s">
        <v>1535</v>
      </c>
      <c r="PK252" t="s">
        <v>1540</v>
      </c>
      <c r="PL252" t="s">
        <v>1541</v>
      </c>
      <c r="PM252" t="s">
        <v>1544</v>
      </c>
      <c r="PN252" t="s">
        <v>1545</v>
      </c>
      <c r="PO252" t="s">
        <v>1546</v>
      </c>
      <c r="PP252" t="s">
        <v>1547</v>
      </c>
      <c r="PQ252" t="s">
        <v>1548</v>
      </c>
      <c r="PR252" t="s">
        <v>1549</v>
      </c>
      <c r="PS252" t="s">
        <v>1550</v>
      </c>
      <c r="PT252" t="s">
        <v>1552</v>
      </c>
      <c r="PU252" t="s">
        <v>1555</v>
      </c>
      <c r="PV252" t="s">
        <v>1558</v>
      </c>
      <c r="PW252" t="s">
        <v>1559</v>
      </c>
      <c r="PX252" t="s">
        <v>1564</v>
      </c>
      <c r="PY252" t="s">
        <v>1570</v>
      </c>
      <c r="PZ252" t="s">
        <v>1577</v>
      </c>
      <c r="QA252" t="s">
        <v>1578</v>
      </c>
      <c r="QB252" t="s">
        <v>1579</v>
      </c>
      <c r="QC252" t="s">
        <v>1580</v>
      </c>
      <c r="QD252" t="s">
        <v>1581</v>
      </c>
      <c r="QE252" t="s">
        <v>1582</v>
      </c>
      <c r="QF252" t="s">
        <v>1585</v>
      </c>
      <c r="QG252" t="s">
        <v>1586</v>
      </c>
      <c r="QH252" t="s">
        <v>1587</v>
      </c>
      <c r="QI252" t="s">
        <v>1589</v>
      </c>
      <c r="QJ252" t="s">
        <v>1590</v>
      </c>
      <c r="QK252" t="s">
        <v>1591</v>
      </c>
      <c r="QL252" t="s">
        <v>1593</v>
      </c>
      <c r="QM252" t="s">
        <v>1596</v>
      </c>
      <c r="QN252" t="s">
        <v>1597</v>
      </c>
      <c r="QO252" t="s">
        <v>1599</v>
      </c>
      <c r="QP252" t="s">
        <v>1600</v>
      </c>
      <c r="QQ252" t="s">
        <v>1602</v>
      </c>
      <c r="QR252" t="s">
        <v>1603</v>
      </c>
      <c r="QS252" t="s">
        <v>1604</v>
      </c>
      <c r="QT252" t="s">
        <v>1605</v>
      </c>
      <c r="QU252" t="s">
        <v>1610</v>
      </c>
      <c r="QV252" t="s">
        <v>1614</v>
      </c>
      <c r="QW252" t="s">
        <v>1618</v>
      </c>
      <c r="QX252" t="s">
        <v>1625</v>
      </c>
      <c r="QY252" t="s">
        <v>1628</v>
      </c>
      <c r="QZ252" t="s">
        <v>1630</v>
      </c>
      <c r="RA252" t="s">
        <v>1633</v>
      </c>
      <c r="RB252" t="s">
        <v>1634</v>
      </c>
      <c r="RC252" t="s">
        <v>1635</v>
      </c>
      <c r="RD252" t="s">
        <v>1636</v>
      </c>
      <c r="RE252" t="s">
        <v>1640</v>
      </c>
      <c r="RF252" t="s">
        <v>1641</v>
      </c>
      <c r="RG252" t="s">
        <v>1644</v>
      </c>
      <c r="RH252" t="s">
        <v>1656</v>
      </c>
      <c r="RI252" t="s">
        <v>1657</v>
      </c>
      <c r="RJ252" t="s">
        <v>1665</v>
      </c>
      <c r="RK252" t="s">
        <v>1671</v>
      </c>
      <c r="RL252" t="s">
        <v>1678</v>
      </c>
      <c r="RM252" t="s">
        <v>1680</v>
      </c>
      <c r="RN252" t="s">
        <v>1687</v>
      </c>
      <c r="RO252" t="s">
        <v>1690</v>
      </c>
      <c r="RP252" t="s">
        <v>1696</v>
      </c>
      <c r="RQ252" t="s">
        <v>1705</v>
      </c>
      <c r="RR252" t="s">
        <v>1708</v>
      </c>
      <c r="RS252" t="s">
        <v>1709</v>
      </c>
      <c r="RT252" t="s">
        <v>1710</v>
      </c>
      <c r="RU252" t="s">
        <v>1713</v>
      </c>
      <c r="RV252" t="s">
        <v>1715</v>
      </c>
      <c r="RW252" t="s">
        <v>1720</v>
      </c>
      <c r="RX252" t="s">
        <v>1731</v>
      </c>
      <c r="RY252" t="s">
        <v>1732</v>
      </c>
      <c r="RZ252" t="s">
        <v>1736</v>
      </c>
      <c r="SA252" t="s">
        <v>1738</v>
      </c>
      <c r="SB252" t="s">
        <v>1739</v>
      </c>
      <c r="SC252" t="s">
        <v>1740</v>
      </c>
      <c r="SD252" t="s">
        <v>1744</v>
      </c>
      <c r="SE252" t="s">
        <v>1745</v>
      </c>
      <c r="SF252" t="s">
        <v>1747</v>
      </c>
      <c r="SG252" t="s">
        <v>1753</v>
      </c>
      <c r="SH252" t="s">
        <v>1758</v>
      </c>
      <c r="SI252" t="s">
        <v>1760</v>
      </c>
      <c r="SJ252" t="s">
        <v>1763</v>
      </c>
      <c r="SK252" t="s">
        <v>1764</v>
      </c>
      <c r="SL252" t="s">
        <v>1765</v>
      </c>
      <c r="SM252" t="s">
        <v>1767</v>
      </c>
      <c r="SN252" t="s">
        <v>1770</v>
      </c>
      <c r="SO252" t="s">
        <v>1777</v>
      </c>
      <c r="SP252" t="s">
        <v>1789</v>
      </c>
      <c r="SQ252" t="s">
        <v>1793</v>
      </c>
      <c r="SR252" t="s">
        <v>1801</v>
      </c>
      <c r="SS252" t="s">
        <v>1802</v>
      </c>
      <c r="ST252" t="s">
        <v>1807</v>
      </c>
      <c r="SU252" t="s">
        <v>1813</v>
      </c>
      <c r="SV252" t="s">
        <v>1814</v>
      </c>
      <c r="SW252" t="s">
        <v>1822</v>
      </c>
      <c r="SX252" t="s">
        <v>1823</v>
      </c>
      <c r="SY252" t="s">
        <v>1832</v>
      </c>
      <c r="SZ252" t="s">
        <v>1833</v>
      </c>
      <c r="TA252" t="s">
        <v>1836</v>
      </c>
      <c r="TB252" t="s">
        <v>1838</v>
      </c>
      <c r="TC252" t="s">
        <v>1841</v>
      </c>
      <c r="TD252" t="s">
        <v>1842</v>
      </c>
      <c r="TE252" t="s">
        <v>1843</v>
      </c>
      <c r="TF252" t="s">
        <v>1844</v>
      </c>
      <c r="TG252" t="s">
        <v>1852</v>
      </c>
      <c r="TH252" t="s">
        <v>1856</v>
      </c>
      <c r="TI252" t="s">
        <v>1858</v>
      </c>
      <c r="TJ252" t="s">
        <v>1870</v>
      </c>
      <c r="TK252" t="s">
        <v>1876</v>
      </c>
      <c r="TL252" t="s">
        <v>1879</v>
      </c>
      <c r="TM252" t="s">
        <v>1885</v>
      </c>
      <c r="TN252" t="s">
        <v>1886</v>
      </c>
      <c r="TO252" t="s">
        <v>1891</v>
      </c>
      <c r="TP252" t="s">
        <v>1893</v>
      </c>
      <c r="TQ252" t="s">
        <v>1895</v>
      </c>
      <c r="TR252" t="s">
        <v>1905</v>
      </c>
      <c r="TS252" t="s">
        <v>1906</v>
      </c>
      <c r="TT252" t="s">
        <v>1909</v>
      </c>
      <c r="TU252" t="s">
        <v>1913</v>
      </c>
      <c r="TV252" t="s">
        <v>1914</v>
      </c>
      <c r="TW252" t="s">
        <v>1915</v>
      </c>
      <c r="TX252" t="s">
        <v>1916</v>
      </c>
      <c r="TY252" t="s">
        <v>1922</v>
      </c>
      <c r="TZ252" t="s">
        <v>1927</v>
      </c>
      <c r="UA252" t="s">
        <v>1930</v>
      </c>
      <c r="UB252" t="s">
        <v>1934</v>
      </c>
      <c r="UC252" t="s">
        <v>1939</v>
      </c>
      <c r="UD252" t="s">
        <v>1943</v>
      </c>
      <c r="UE252" t="s">
        <v>1954</v>
      </c>
      <c r="UF252" t="s">
        <v>1961</v>
      </c>
      <c r="UG252" t="s">
        <v>1962</v>
      </c>
      <c r="UH252" t="s">
        <v>1963</v>
      </c>
      <c r="UI252" t="s">
        <v>1964</v>
      </c>
      <c r="UJ252" t="s">
        <v>1965</v>
      </c>
      <c r="UK252" t="s">
        <v>1971</v>
      </c>
      <c r="UL252" t="s">
        <v>1974</v>
      </c>
      <c r="UM252" t="s">
        <v>1982</v>
      </c>
      <c r="UN252" t="s">
        <v>1985</v>
      </c>
      <c r="UO252" t="s">
        <v>1986</v>
      </c>
      <c r="UP252" t="s">
        <v>1987</v>
      </c>
      <c r="UQ252" t="s">
        <v>1988</v>
      </c>
      <c r="UR252" t="s">
        <v>1993</v>
      </c>
      <c r="US252" t="s">
        <v>1994</v>
      </c>
      <c r="UT252" t="s">
        <v>1998</v>
      </c>
      <c r="UU252" t="s">
        <v>2002</v>
      </c>
      <c r="UV252" t="s">
        <v>2005</v>
      </c>
      <c r="UW252" t="s">
        <v>2007</v>
      </c>
      <c r="UX252" t="s">
        <v>2009</v>
      </c>
      <c r="UY252" t="s">
        <v>2010</v>
      </c>
      <c r="UZ252" t="s">
        <v>2011</v>
      </c>
      <c r="VA252" t="s">
        <v>2013</v>
      </c>
      <c r="VB252" t="s">
        <v>2016</v>
      </c>
      <c r="VC252" t="s">
        <v>2017</v>
      </c>
      <c r="VD252" t="s">
        <v>2018</v>
      </c>
      <c r="VE252" t="s">
        <v>2023</v>
      </c>
      <c r="VF252" t="s">
        <v>2035</v>
      </c>
      <c r="VG252" t="s">
        <v>2040</v>
      </c>
      <c r="VH252" t="s">
        <v>2050</v>
      </c>
      <c r="VI252" t="s">
        <v>2052</v>
      </c>
      <c r="VJ252" t="s">
        <v>2053</v>
      </c>
      <c r="VK252" t="s">
        <v>2055</v>
      </c>
      <c r="VL252" t="s">
        <v>2056</v>
      </c>
      <c r="VM252" t="s">
        <v>2057</v>
      </c>
      <c r="VN252" t="s">
        <v>2060</v>
      </c>
      <c r="VO252" t="s">
        <v>2067</v>
      </c>
      <c r="VP252" t="s">
        <v>2073</v>
      </c>
      <c r="VQ252" t="s">
        <v>2079</v>
      </c>
      <c r="VR252" t="s">
        <v>2086</v>
      </c>
      <c r="VS252" t="s">
        <v>2091</v>
      </c>
      <c r="VT252" t="s">
        <v>2095</v>
      </c>
      <c r="VU252" t="s">
        <v>2100</v>
      </c>
      <c r="VV252" t="s">
        <v>2103</v>
      </c>
      <c r="VW252" t="s">
        <v>2105</v>
      </c>
      <c r="VX252" t="s">
        <v>2114</v>
      </c>
      <c r="VY252" t="s">
        <v>2121</v>
      </c>
      <c r="VZ252" t="s">
        <v>2125</v>
      </c>
      <c r="WA252" t="s">
        <v>2133</v>
      </c>
      <c r="WB252" t="s">
        <v>2138</v>
      </c>
      <c r="WC252" t="s">
        <v>2139</v>
      </c>
      <c r="WD252" t="s">
        <v>2140</v>
      </c>
      <c r="WE252" t="s">
        <v>2146</v>
      </c>
      <c r="WF252" t="s">
        <v>2149</v>
      </c>
      <c r="WG252" t="s">
        <v>2154</v>
      </c>
      <c r="WH252" t="s">
        <v>2157</v>
      </c>
      <c r="WI252" t="s">
        <v>2160</v>
      </c>
      <c r="WJ252" t="s">
        <v>2162</v>
      </c>
      <c r="WK252" t="s">
        <v>2163</v>
      </c>
      <c r="WL252" t="s">
        <v>2171</v>
      </c>
      <c r="WM252" t="s">
        <v>2172</v>
      </c>
      <c r="WN252" t="s">
        <v>2179</v>
      </c>
      <c r="WO252" t="s">
        <v>2181</v>
      </c>
      <c r="WP252" t="s">
        <v>2204</v>
      </c>
      <c r="WQ252" t="s">
        <v>2206</v>
      </c>
      <c r="WR252" t="s">
        <v>2214</v>
      </c>
      <c r="WS252" t="s">
        <v>2221</v>
      </c>
      <c r="WT252" t="s">
        <v>2222</v>
      </c>
      <c r="WU252" t="s">
        <v>2223</v>
      </c>
      <c r="WV252" t="s">
        <v>2224</v>
      </c>
      <c r="WW252" t="s">
        <v>2225</v>
      </c>
      <c r="WX252" t="s">
        <v>2229</v>
      </c>
      <c r="WY252" t="s">
        <v>2234</v>
      </c>
      <c r="WZ252" t="s">
        <v>2235</v>
      </c>
      <c r="XA252" t="s">
        <v>2238</v>
      </c>
      <c r="XB252" t="s">
        <v>2239</v>
      </c>
      <c r="XC252" t="s">
        <v>2246</v>
      </c>
      <c r="XD252" t="s">
        <v>2250</v>
      </c>
      <c r="XE252" t="s">
        <v>12148</v>
      </c>
      <c r="XF252" t="s">
        <v>2254</v>
      </c>
      <c r="XG252" t="s">
        <v>2258</v>
      </c>
      <c r="XH252" t="s">
        <v>2259</v>
      </c>
      <c r="XI252" t="s">
        <v>2262</v>
      </c>
      <c r="XJ252" t="s">
        <v>2265</v>
      </c>
      <c r="XK252" t="s">
        <v>2271</v>
      </c>
      <c r="XL252" t="s">
        <v>2274</v>
      </c>
      <c r="XM252" t="s">
        <v>2284</v>
      </c>
      <c r="XN252" t="s">
        <v>2290</v>
      </c>
      <c r="XO252" t="s">
        <v>2293</v>
      </c>
      <c r="XP252" t="s">
        <v>2305</v>
      </c>
      <c r="XQ252" t="s">
        <v>2308</v>
      </c>
      <c r="XR252" t="s">
        <v>2309</v>
      </c>
      <c r="XS252" t="s">
        <v>2315</v>
      </c>
      <c r="XT252" t="s">
        <v>2317</v>
      </c>
      <c r="XU252" t="s">
        <v>2319</v>
      </c>
      <c r="XV252" t="s">
        <v>2338</v>
      </c>
      <c r="XW252" t="s">
        <v>2350</v>
      </c>
      <c r="XX252" t="s">
        <v>2356</v>
      </c>
      <c r="XY252" t="s">
        <v>2367</v>
      </c>
      <c r="XZ252" t="s">
        <v>2368</v>
      </c>
      <c r="YA252" t="s">
        <v>2373</v>
      </c>
      <c r="YB252" t="s">
        <v>2374</v>
      </c>
      <c r="YC252" t="s">
        <v>2388</v>
      </c>
      <c r="YD252" t="s">
        <v>2404</v>
      </c>
      <c r="YE252" t="s">
        <v>2408</v>
      </c>
      <c r="YF252" t="s">
        <v>2411</v>
      </c>
      <c r="YG252" t="s">
        <v>2417</v>
      </c>
      <c r="YH252" t="s">
        <v>2420</v>
      </c>
      <c r="YI252" t="s">
        <v>2429</v>
      </c>
      <c r="YJ252" t="s">
        <v>2439</v>
      </c>
      <c r="YK252" t="s">
        <v>2455</v>
      </c>
      <c r="YL252" t="s">
        <v>2459</v>
      </c>
      <c r="YM252" t="s">
        <v>2461</v>
      </c>
      <c r="YN252" t="s">
        <v>2470</v>
      </c>
      <c r="YO252" t="s">
        <v>2480</v>
      </c>
      <c r="YP252" t="s">
        <v>2482</v>
      </c>
      <c r="YQ252" t="s">
        <v>2483</v>
      </c>
      <c r="YR252" t="s">
        <v>2486</v>
      </c>
      <c r="YS252" t="s">
        <v>2488</v>
      </c>
      <c r="YT252" t="s">
        <v>2495</v>
      </c>
      <c r="YU252" t="s">
        <v>2521</v>
      </c>
      <c r="YV252" t="s">
        <v>2525</v>
      </c>
      <c r="YW252" t="s">
        <v>2562</v>
      </c>
      <c r="YX252" t="s">
        <v>2598</v>
      </c>
      <c r="YY252" t="s">
        <v>2606</v>
      </c>
      <c r="YZ252" t="s">
        <v>2607</v>
      </c>
      <c r="ZA252" t="s">
        <v>2610</v>
      </c>
      <c r="ZB252" t="s">
        <v>2617</v>
      </c>
      <c r="ZC252" t="s">
        <v>2620</v>
      </c>
      <c r="ZD252" t="s">
        <v>2626</v>
      </c>
      <c r="ZE252" t="s">
        <v>2629</v>
      </c>
      <c r="ZF252" t="s">
        <v>2636</v>
      </c>
      <c r="ZG252" t="s">
        <v>2644</v>
      </c>
      <c r="ZH252" t="s">
        <v>2651</v>
      </c>
      <c r="ZI252" t="s">
        <v>2653</v>
      </c>
      <c r="ZJ252" t="s">
        <v>2670</v>
      </c>
      <c r="ZK252" t="s">
        <v>2686</v>
      </c>
      <c r="ZL252" t="s">
        <v>2696</v>
      </c>
      <c r="ZM252" t="s">
        <v>2703</v>
      </c>
      <c r="ZN252" t="s">
        <v>2705</v>
      </c>
      <c r="ZO252" t="s">
        <v>2707</v>
      </c>
      <c r="ZP252" t="s">
        <v>2711</v>
      </c>
      <c r="ZQ252" t="s">
        <v>2714</v>
      </c>
      <c r="ZR252" t="s">
        <v>2723</v>
      </c>
      <c r="ZS252" t="s">
        <v>2724</v>
      </c>
      <c r="ZT252" t="s">
        <v>2725</v>
      </c>
      <c r="ZU252" t="s">
        <v>2727</v>
      </c>
      <c r="ZV252" t="s">
        <v>2730</v>
      </c>
      <c r="ZW252" t="s">
        <v>2735</v>
      </c>
      <c r="ZX252" t="s">
        <v>2737</v>
      </c>
      <c r="ZY252" t="s">
        <v>2738</v>
      </c>
      <c r="ZZ252" t="s">
        <v>2739</v>
      </c>
      <c r="AAA252" t="s">
        <v>2742</v>
      </c>
      <c r="AAB252" t="s">
        <v>2744</v>
      </c>
      <c r="AAC252" t="s">
        <v>2745</v>
      </c>
      <c r="AAD252" t="s">
        <v>2747</v>
      </c>
      <c r="AAE252" t="s">
        <v>2755</v>
      </c>
      <c r="AAF252" t="s">
        <v>2756</v>
      </c>
      <c r="AAG252" t="s">
        <v>2757</v>
      </c>
      <c r="AAH252" t="s">
        <v>2762</v>
      </c>
      <c r="AAI252" t="s">
        <v>2763</v>
      </c>
      <c r="AAJ252" t="s">
        <v>2766</v>
      </c>
      <c r="AAK252" t="s">
        <v>2767</v>
      </c>
      <c r="AAL252" t="s">
        <v>2769</v>
      </c>
      <c r="AAM252" t="s">
        <v>2773</v>
      </c>
      <c r="AAN252" t="s">
        <v>2774</v>
      </c>
      <c r="AAO252" t="s">
        <v>2775</v>
      </c>
      <c r="AAP252" t="s">
        <v>2778</v>
      </c>
      <c r="AAQ252" t="s">
        <v>2786</v>
      </c>
      <c r="AAR252" t="s">
        <v>2787</v>
      </c>
      <c r="AAS252" t="s">
        <v>2797</v>
      </c>
      <c r="AAT252" t="s">
        <v>2802</v>
      </c>
      <c r="AAU252" t="s">
        <v>2803</v>
      </c>
      <c r="AAV252" t="s">
        <v>2805</v>
      </c>
      <c r="AAW252" t="s">
        <v>2811</v>
      </c>
      <c r="AAX252" t="s">
        <v>2820</v>
      </c>
      <c r="AAY252" t="s">
        <v>2833</v>
      </c>
      <c r="AAZ252" t="s">
        <v>2835</v>
      </c>
      <c r="ABA252" t="s">
        <v>2837</v>
      </c>
      <c r="ABB252" t="s">
        <v>2843</v>
      </c>
      <c r="ABC252" t="s">
        <v>2845</v>
      </c>
      <c r="ABD252" t="s">
        <v>2847</v>
      </c>
      <c r="ABE252" t="s">
        <v>2852</v>
      </c>
      <c r="ABF252" t="s">
        <v>12149</v>
      </c>
      <c r="ABG252" t="s">
        <v>2853</v>
      </c>
      <c r="ABH252" t="s">
        <v>2859</v>
      </c>
      <c r="ABI252" t="s">
        <v>2860</v>
      </c>
      <c r="ABJ252" t="s">
        <v>2873</v>
      </c>
      <c r="ABK252" t="s">
        <v>2877</v>
      </c>
      <c r="ABL252" t="s">
        <v>2880</v>
      </c>
      <c r="ABM252" t="s">
        <v>2882</v>
      </c>
      <c r="ABN252" t="s">
        <v>2890</v>
      </c>
      <c r="ABO252" t="s">
        <v>2912</v>
      </c>
      <c r="ABP252" t="s">
        <v>2932</v>
      </c>
      <c r="ABQ252" t="s">
        <v>2942</v>
      </c>
      <c r="ABR252" t="s">
        <v>2946</v>
      </c>
      <c r="ABS252" t="s">
        <v>2950</v>
      </c>
      <c r="ABT252" t="s">
        <v>2952</v>
      </c>
      <c r="ABU252" t="s">
        <v>2954</v>
      </c>
      <c r="ABV252" t="s">
        <v>2955</v>
      </c>
      <c r="ABW252" t="s">
        <v>2956</v>
      </c>
      <c r="ABX252" t="s">
        <v>2959</v>
      </c>
      <c r="ABY252" t="s">
        <v>2961</v>
      </c>
      <c r="ABZ252" t="s">
        <v>2962</v>
      </c>
      <c r="ACA252" t="s">
        <v>2963</v>
      </c>
      <c r="ACB252" t="s">
        <v>12150</v>
      </c>
      <c r="ACC252" t="s">
        <v>2964</v>
      </c>
      <c r="ACD252" t="s">
        <v>2967</v>
      </c>
      <c r="ACE252" t="s">
        <v>2968</v>
      </c>
      <c r="ACF252" t="s">
        <v>2971</v>
      </c>
      <c r="ACG252" t="s">
        <v>2976</v>
      </c>
      <c r="ACH252" t="s">
        <v>2977</v>
      </c>
      <c r="ACI252" t="s">
        <v>2983</v>
      </c>
      <c r="ACJ252" t="s">
        <v>2986</v>
      </c>
      <c r="ACK252" t="s">
        <v>2990</v>
      </c>
      <c r="ACL252" t="s">
        <v>2992</v>
      </c>
      <c r="ACM252" t="s">
        <v>2995</v>
      </c>
      <c r="ACN252" t="s">
        <v>3003</v>
      </c>
      <c r="ACO252" t="s">
        <v>3014</v>
      </c>
      <c r="ACP252" t="s">
        <v>3016</v>
      </c>
      <c r="ACQ252" t="s">
        <v>3022</v>
      </c>
      <c r="ACR252" t="s">
        <v>3024</v>
      </c>
      <c r="ACS252" t="s">
        <v>3034</v>
      </c>
      <c r="ACT252" t="s">
        <v>3036</v>
      </c>
      <c r="ACU252" t="s">
        <v>3038</v>
      </c>
      <c r="ACV252" t="s">
        <v>3039</v>
      </c>
      <c r="ACW252" t="s">
        <v>3042</v>
      </c>
      <c r="ACX252" t="s">
        <v>3043</v>
      </c>
      <c r="ACY252" t="s">
        <v>3044</v>
      </c>
      <c r="ACZ252" t="s">
        <v>3045</v>
      </c>
      <c r="ADA252" t="s">
        <v>3046</v>
      </c>
      <c r="ADB252" t="s">
        <v>3058</v>
      </c>
      <c r="ADC252" t="s">
        <v>3060</v>
      </c>
      <c r="ADD252" t="s">
        <v>3066</v>
      </c>
      <c r="ADE252" t="s">
        <v>3074</v>
      </c>
      <c r="ADF252" t="s">
        <v>3077</v>
      </c>
      <c r="ADG252" t="s">
        <v>3084</v>
      </c>
      <c r="ADH252" t="s">
        <v>3090</v>
      </c>
      <c r="ADI252" t="s">
        <v>3092</v>
      </c>
      <c r="ADJ252" t="s">
        <v>3096</v>
      </c>
      <c r="ADK252" t="s">
        <v>3097</v>
      </c>
      <c r="ADL252" t="s">
        <v>3104</v>
      </c>
      <c r="ADM252" t="s">
        <v>3105</v>
      </c>
      <c r="ADN252" t="s">
        <v>3107</v>
      </c>
      <c r="ADO252" t="s">
        <v>3117</v>
      </c>
      <c r="ADP252" t="s">
        <v>3123</v>
      </c>
      <c r="ADQ252" t="s">
        <v>3126</v>
      </c>
      <c r="ADR252" t="s">
        <v>3127</v>
      </c>
      <c r="ADS252" t="s">
        <v>3134</v>
      </c>
      <c r="ADT252" t="s">
        <v>3140</v>
      </c>
      <c r="ADU252" t="s">
        <v>3141</v>
      </c>
      <c r="ADV252" t="s">
        <v>3150</v>
      </c>
      <c r="ADW252" t="s">
        <v>3153</v>
      </c>
      <c r="ADX252" t="s">
        <v>3163</v>
      </c>
      <c r="ADY252" t="s">
        <v>3168</v>
      </c>
      <c r="ADZ252" t="s">
        <v>3169</v>
      </c>
      <c r="AEA252" t="s">
        <v>3175</v>
      </c>
      <c r="AEB252" t="s">
        <v>3176</v>
      </c>
      <c r="AEC252" t="s">
        <v>3177</v>
      </c>
      <c r="AED252" t="s">
        <v>3182</v>
      </c>
      <c r="AEE252" t="s">
        <v>3189</v>
      </c>
      <c r="AEF252" t="s">
        <v>3191</v>
      </c>
      <c r="AEG252" t="s">
        <v>3195</v>
      </c>
      <c r="AEH252" t="s">
        <v>3201</v>
      </c>
      <c r="AEI252" t="s">
        <v>3203</v>
      </c>
      <c r="AEJ252" t="s">
        <v>3205</v>
      </c>
      <c r="AEK252" t="s">
        <v>3207</v>
      </c>
      <c r="AEL252" t="s">
        <v>3211</v>
      </c>
      <c r="AEM252" t="s">
        <v>3215</v>
      </c>
      <c r="AEN252" t="s">
        <v>3221</v>
      </c>
      <c r="AEO252" t="s">
        <v>3223</v>
      </c>
      <c r="AEP252" t="s">
        <v>3226</v>
      </c>
      <c r="AEQ252" t="s">
        <v>3233</v>
      </c>
      <c r="AER252" t="s">
        <v>3234</v>
      </c>
      <c r="AES252" t="s">
        <v>3241</v>
      </c>
      <c r="AET252" t="s">
        <v>3242</v>
      </c>
      <c r="AEU252" t="s">
        <v>3243</v>
      </c>
      <c r="AEV252" t="s">
        <v>3246</v>
      </c>
      <c r="AEW252" t="s">
        <v>3254</v>
      </c>
      <c r="AEX252" t="s">
        <v>3257</v>
      </c>
      <c r="AEY252" t="s">
        <v>3258</v>
      </c>
      <c r="AEZ252" t="s">
        <v>3260</v>
      </c>
      <c r="AFA252" t="s">
        <v>3261</v>
      </c>
      <c r="AFB252" t="s">
        <v>3262</v>
      </c>
      <c r="AFC252" t="s">
        <v>3263</v>
      </c>
      <c r="AFD252" t="s">
        <v>3264</v>
      </c>
      <c r="AFE252" t="s">
        <v>3266</v>
      </c>
      <c r="AFF252" t="s">
        <v>3269</v>
      </c>
      <c r="AFG252" t="s">
        <v>3270</v>
      </c>
      <c r="AFH252" t="s">
        <v>3275</v>
      </c>
      <c r="AFI252" t="s">
        <v>3278</v>
      </c>
      <c r="AFJ252" t="s">
        <v>3280</v>
      </c>
      <c r="AFK252" t="s">
        <v>3282</v>
      </c>
      <c r="AFL252" t="s">
        <v>3289</v>
      </c>
      <c r="AFM252" t="s">
        <v>3295</v>
      </c>
      <c r="AFN252" t="s">
        <v>3297</v>
      </c>
      <c r="AFO252" t="s">
        <v>3298</v>
      </c>
      <c r="AFP252" t="s">
        <v>3299</v>
      </c>
      <c r="AFQ252" t="s">
        <v>3300</v>
      </c>
      <c r="AFR252" t="s">
        <v>3308</v>
      </c>
      <c r="AFS252" t="s">
        <v>3310</v>
      </c>
      <c r="AFT252" t="s">
        <v>3311</v>
      </c>
      <c r="AFU252" t="s">
        <v>3314</v>
      </c>
      <c r="AFV252" t="s">
        <v>3318</v>
      </c>
      <c r="AFW252" t="s">
        <v>3319</v>
      </c>
      <c r="AFX252" t="s">
        <v>3320</v>
      </c>
      <c r="AFY252" t="s">
        <v>3325</v>
      </c>
      <c r="AFZ252" t="s">
        <v>3326</v>
      </c>
      <c r="AGA252" t="s">
        <v>3327</v>
      </c>
      <c r="AGB252" t="s">
        <v>3328</v>
      </c>
      <c r="AGC252" t="s">
        <v>3330</v>
      </c>
      <c r="AGD252" t="s">
        <v>3331</v>
      </c>
      <c r="AGE252" t="s">
        <v>3332</v>
      </c>
      <c r="AGF252" t="s">
        <v>3336</v>
      </c>
      <c r="AGG252" t="s">
        <v>3337</v>
      </c>
      <c r="AGH252" t="s">
        <v>3339</v>
      </c>
      <c r="AGI252" t="s">
        <v>3341</v>
      </c>
      <c r="AGJ252" t="s">
        <v>3342</v>
      </c>
      <c r="AGK252" t="s">
        <v>3354</v>
      </c>
      <c r="AGL252" t="s">
        <v>3360</v>
      </c>
      <c r="AGM252" t="s">
        <v>3364</v>
      </c>
      <c r="AGN252" t="s">
        <v>3365</v>
      </c>
      <c r="AGO252" t="s">
        <v>3371</v>
      </c>
      <c r="AGP252" t="s">
        <v>3374</v>
      </c>
      <c r="AGQ252" t="s">
        <v>3375</v>
      </c>
      <c r="AGR252" t="s">
        <v>3376</v>
      </c>
      <c r="AGS252" t="s">
        <v>3382</v>
      </c>
      <c r="AGT252" t="s">
        <v>3386</v>
      </c>
      <c r="AGU252" t="s">
        <v>3387</v>
      </c>
      <c r="AGV252" t="s">
        <v>3390</v>
      </c>
      <c r="AGW252" t="s">
        <v>3391</v>
      </c>
      <c r="AGX252" t="s">
        <v>3394</v>
      </c>
      <c r="AGY252" t="s">
        <v>3396</v>
      </c>
      <c r="AGZ252" t="s">
        <v>3408</v>
      </c>
      <c r="AHA252" t="s">
        <v>3412</v>
      </c>
      <c r="AHB252" t="s">
        <v>3414</v>
      </c>
      <c r="AHC252" t="s">
        <v>3415</v>
      </c>
      <c r="AHD252" t="s">
        <v>3416</v>
      </c>
      <c r="AHE252" t="s">
        <v>3417</v>
      </c>
      <c r="AHF252" t="s">
        <v>3418</v>
      </c>
      <c r="AHG252" t="s">
        <v>3424</v>
      </c>
      <c r="AHH252" t="s">
        <v>3426</v>
      </c>
      <c r="AHI252" t="s">
        <v>3428</v>
      </c>
      <c r="AHJ252" t="s">
        <v>3435</v>
      </c>
      <c r="AHK252" t="s">
        <v>3437</v>
      </c>
      <c r="AHL252" t="s">
        <v>3443</v>
      </c>
      <c r="AHM252" t="s">
        <v>3445</v>
      </c>
      <c r="AHN252" t="s">
        <v>3449</v>
      </c>
      <c r="AHO252" t="s">
        <v>3450</v>
      </c>
      <c r="AHP252" t="s">
        <v>3456</v>
      </c>
      <c r="AHQ252" t="s">
        <v>3460</v>
      </c>
      <c r="AHR252" t="s">
        <v>3462</v>
      </c>
      <c r="AHS252" t="s">
        <v>3466</v>
      </c>
      <c r="AHT252" t="s">
        <v>3467</v>
      </c>
      <c r="AHU252" t="s">
        <v>3469</v>
      </c>
      <c r="AHV252" t="s">
        <v>3471</v>
      </c>
      <c r="AHW252" t="s">
        <v>3473</v>
      </c>
      <c r="AHX252" t="s">
        <v>3476</v>
      </c>
      <c r="AHY252" t="s">
        <v>3477</v>
      </c>
      <c r="AHZ252" t="s">
        <v>3479</v>
      </c>
      <c r="AIA252" t="s">
        <v>3484</v>
      </c>
      <c r="AIB252" t="s">
        <v>3490</v>
      </c>
      <c r="AIC252" t="s">
        <v>3492</v>
      </c>
      <c r="AID252" t="s">
        <v>3493</v>
      </c>
      <c r="AIE252" t="s">
        <v>3497</v>
      </c>
      <c r="AIF252" t="s">
        <v>3499</v>
      </c>
      <c r="AIG252" t="s">
        <v>3500</v>
      </c>
      <c r="AIH252" t="s">
        <v>3502</v>
      </c>
      <c r="AII252" t="s">
        <v>3504</v>
      </c>
      <c r="AIJ252" t="s">
        <v>3507</v>
      </c>
      <c r="AIK252" t="s">
        <v>3510</v>
      </c>
      <c r="AIL252" t="s">
        <v>3511</v>
      </c>
      <c r="AIM252" t="s">
        <v>3512</v>
      </c>
      <c r="AIN252" t="s">
        <v>3514</v>
      </c>
      <c r="AIO252" t="s">
        <v>3515</v>
      </c>
      <c r="AIP252" t="s">
        <v>3516</v>
      </c>
      <c r="AIQ252" t="s">
        <v>3521</v>
      </c>
      <c r="AIR252" t="s">
        <v>3527</v>
      </c>
      <c r="AIS252" t="s">
        <v>3528</v>
      </c>
      <c r="AIT252" t="s">
        <v>3537</v>
      </c>
      <c r="AIU252" t="s">
        <v>3539</v>
      </c>
      <c r="AIV252" t="s">
        <v>3544</v>
      </c>
      <c r="AIW252" t="s">
        <v>3546</v>
      </c>
      <c r="AIX252" t="s">
        <v>3551</v>
      </c>
      <c r="AIY252" t="s">
        <v>3571</v>
      </c>
      <c r="AIZ252" t="s">
        <v>3575</v>
      </c>
      <c r="AJA252" t="s">
        <v>3591</v>
      </c>
      <c r="AJB252" t="s">
        <v>3592</v>
      </c>
      <c r="AJC252" t="s">
        <v>3594</v>
      </c>
      <c r="AJD252" t="s">
        <v>3610</v>
      </c>
      <c r="AJE252" t="s">
        <v>3623</v>
      </c>
      <c r="AJF252" t="s">
        <v>3634</v>
      </c>
      <c r="AJG252" t="s">
        <v>3644</v>
      </c>
      <c r="AJH252" t="s">
        <v>3645</v>
      </c>
      <c r="AJI252" t="s">
        <v>3647</v>
      </c>
      <c r="AJJ252" t="s">
        <v>3651</v>
      </c>
      <c r="AJK252" t="s">
        <v>3656</v>
      </c>
      <c r="AJL252" t="s">
        <v>3658</v>
      </c>
      <c r="AJM252" t="s">
        <v>3661</v>
      </c>
      <c r="AJN252" t="s">
        <v>3663</v>
      </c>
      <c r="AJO252" t="s">
        <v>3664</v>
      </c>
      <c r="AJP252" t="s">
        <v>3666</v>
      </c>
      <c r="AJQ252" t="s">
        <v>3671</v>
      </c>
      <c r="AJR252" t="s">
        <v>3680</v>
      </c>
      <c r="AJS252" t="s">
        <v>3693</v>
      </c>
      <c r="AJT252" t="s">
        <v>3695</v>
      </c>
      <c r="AJU252" t="s">
        <v>3706</v>
      </c>
      <c r="AJV252" t="s">
        <v>3715</v>
      </c>
      <c r="AJW252" t="s">
        <v>3720</v>
      </c>
      <c r="AJX252" t="s">
        <v>3725</v>
      </c>
      <c r="AJY252" t="s">
        <v>3737</v>
      </c>
      <c r="AJZ252" t="s">
        <v>3743</v>
      </c>
      <c r="AKA252" t="s">
        <v>3753</v>
      </c>
      <c r="AKB252" t="s">
        <v>3754</v>
      </c>
      <c r="AKC252" t="s">
        <v>3755</v>
      </c>
      <c r="AKD252" t="s">
        <v>3756</v>
      </c>
      <c r="AKE252" t="s">
        <v>3757</v>
      </c>
      <c r="AKF252" t="s">
        <v>3762</v>
      </c>
      <c r="AKG252" t="s">
        <v>3763</v>
      </c>
      <c r="AKH252" t="s">
        <v>3768</v>
      </c>
      <c r="AKI252" t="s">
        <v>3769</v>
      </c>
      <c r="AKJ252" t="s">
        <v>3774</v>
      </c>
      <c r="AKK252" t="s">
        <v>3777</v>
      </c>
      <c r="AKL252" t="s">
        <v>3781</v>
      </c>
      <c r="AKM252" t="s">
        <v>3788</v>
      </c>
      <c r="AKN252" t="s">
        <v>3801</v>
      </c>
      <c r="AKO252" t="s">
        <v>3809</v>
      </c>
      <c r="AKP252" t="s">
        <v>3825</v>
      </c>
      <c r="AKQ252" t="s">
        <v>3827</v>
      </c>
      <c r="AKR252" t="s">
        <v>3828</v>
      </c>
      <c r="AKS252" t="s">
        <v>3833</v>
      </c>
      <c r="AKT252" t="s">
        <v>3842</v>
      </c>
      <c r="AKU252" t="s">
        <v>3846</v>
      </c>
      <c r="AKV252" t="s">
        <v>3848</v>
      </c>
      <c r="AKW252" t="s">
        <v>3855</v>
      </c>
      <c r="AKX252" t="s">
        <v>3856</v>
      </c>
      <c r="AKY252" t="s">
        <v>3867</v>
      </c>
      <c r="AKZ252" t="s">
        <v>3878</v>
      </c>
      <c r="ALA252" t="s">
        <v>3879</v>
      </c>
      <c r="ALB252" t="s">
        <v>3885</v>
      </c>
      <c r="ALC252" t="s">
        <v>3889</v>
      </c>
      <c r="ALD252" t="s">
        <v>3900</v>
      </c>
      <c r="ALE252" t="s">
        <v>3901</v>
      </c>
      <c r="ALF252" t="s">
        <v>3912</v>
      </c>
      <c r="ALG252" t="s">
        <v>3920</v>
      </c>
      <c r="ALH252" t="s">
        <v>3921</v>
      </c>
      <c r="ALI252" t="s">
        <v>3925</v>
      </c>
      <c r="ALJ252" t="s">
        <v>3927</v>
      </c>
      <c r="ALK252" t="s">
        <v>3941</v>
      </c>
      <c r="ALL252" t="s">
        <v>3946</v>
      </c>
      <c r="ALM252" t="s">
        <v>3947</v>
      </c>
      <c r="ALN252" t="s">
        <v>3949</v>
      </c>
      <c r="ALO252" t="s">
        <v>3950</v>
      </c>
      <c r="ALP252" t="s">
        <v>3954</v>
      </c>
      <c r="ALQ252" t="s">
        <v>3958</v>
      </c>
      <c r="ALR252" t="s">
        <v>3964</v>
      </c>
      <c r="ALS252" t="s">
        <v>3971</v>
      </c>
      <c r="ALT252" t="s">
        <v>3972</v>
      </c>
      <c r="ALU252" t="s">
        <v>3973</v>
      </c>
      <c r="ALV252" t="s">
        <v>3977</v>
      </c>
      <c r="ALW252" t="s">
        <v>3988</v>
      </c>
      <c r="ALX252" t="s">
        <v>3990</v>
      </c>
      <c r="ALY252" t="s">
        <v>3991</v>
      </c>
      <c r="ALZ252" t="s">
        <v>4005</v>
      </c>
      <c r="AMA252" t="s">
        <v>4016</v>
      </c>
      <c r="AMB252" t="s">
        <v>4028</v>
      </c>
      <c r="AMC252" t="s">
        <v>4033</v>
      </c>
      <c r="AMD252" t="s">
        <v>4034</v>
      </c>
      <c r="AME252" t="s">
        <v>4038</v>
      </c>
      <c r="AMF252" t="s">
        <v>4041</v>
      </c>
      <c r="AMG252" t="s">
        <v>4045</v>
      </c>
      <c r="AMH252" t="s">
        <v>4049</v>
      </c>
      <c r="AMI252" t="s">
        <v>4050</v>
      </c>
      <c r="AMJ252" t="s">
        <v>4052</v>
      </c>
      <c r="AMK252" t="s">
        <v>4053</v>
      </c>
      <c r="AML252" t="s">
        <v>4054</v>
      </c>
      <c r="AMM252" t="s">
        <v>4065</v>
      </c>
      <c r="AMN252" t="s">
        <v>4067</v>
      </c>
      <c r="AMO252" t="s">
        <v>4070</v>
      </c>
      <c r="AMP252" t="s">
        <v>4071</v>
      </c>
      <c r="AMQ252" t="s">
        <v>4086</v>
      </c>
      <c r="AMR252" t="s">
        <v>4088</v>
      </c>
      <c r="AMS252" t="s">
        <v>4092</v>
      </c>
      <c r="AMT252" t="s">
        <v>4094</v>
      </c>
      <c r="AMU252" t="s">
        <v>4097</v>
      </c>
      <c r="AMV252" t="s">
        <v>4108</v>
      </c>
      <c r="AMW252" t="s">
        <v>4112</v>
      </c>
      <c r="AMX252" t="s">
        <v>4114</v>
      </c>
      <c r="AMY252" t="s">
        <v>4125</v>
      </c>
      <c r="AMZ252" t="s">
        <v>4129</v>
      </c>
      <c r="ANA252" t="s">
        <v>4130</v>
      </c>
      <c r="ANB252" t="s">
        <v>4134</v>
      </c>
      <c r="ANC252" t="s">
        <v>4135</v>
      </c>
      <c r="AND252" t="s">
        <v>4136</v>
      </c>
      <c r="ANE252" t="s">
        <v>4137</v>
      </c>
      <c r="ANF252" t="s">
        <v>4138</v>
      </c>
      <c r="ANG252" t="s">
        <v>4139</v>
      </c>
      <c r="ANH252" t="s">
        <v>4141</v>
      </c>
      <c r="ANI252" t="s">
        <v>4142</v>
      </c>
      <c r="ANJ252" t="s">
        <v>4143</v>
      </c>
      <c r="ANK252" t="s">
        <v>4154</v>
      </c>
      <c r="ANL252" t="s">
        <v>4156</v>
      </c>
      <c r="ANM252" t="s">
        <v>4165</v>
      </c>
      <c r="ANN252" t="s">
        <v>4172</v>
      </c>
      <c r="ANO252" t="s">
        <v>4174</v>
      </c>
      <c r="ANP252" t="s">
        <v>4175</v>
      </c>
      <c r="ANQ252" t="s">
        <v>4178</v>
      </c>
      <c r="ANR252" t="s">
        <v>4181</v>
      </c>
      <c r="ANS252" t="s">
        <v>4184</v>
      </c>
      <c r="ANT252" t="s">
        <v>4189</v>
      </c>
      <c r="ANU252" t="s">
        <v>4200</v>
      </c>
      <c r="ANV252" t="s">
        <v>4203</v>
      </c>
      <c r="ANW252" t="s">
        <v>4210</v>
      </c>
      <c r="ANX252" t="s">
        <v>4216</v>
      </c>
      <c r="ANY252" t="s">
        <v>12151</v>
      </c>
      <c r="ANZ252" t="s">
        <v>4220</v>
      </c>
      <c r="AOA252" t="s">
        <v>4225</v>
      </c>
      <c r="AOB252" t="s">
        <v>4238</v>
      </c>
      <c r="AOC252" t="s">
        <v>4241</v>
      </c>
      <c r="AOD252" t="s">
        <v>4248</v>
      </c>
      <c r="AOE252" t="s">
        <v>4249</v>
      </c>
      <c r="AOF252" t="s">
        <v>4253</v>
      </c>
      <c r="AOG252" t="s">
        <v>4255</v>
      </c>
      <c r="AOH252" t="s">
        <v>4259</v>
      </c>
      <c r="AOI252" t="s">
        <v>4262</v>
      </c>
      <c r="AOJ252" t="s">
        <v>4265</v>
      </c>
      <c r="AOK252" t="s">
        <v>4266</v>
      </c>
      <c r="AOL252" t="s">
        <v>4267</v>
      </c>
      <c r="AOM252" t="s">
        <v>4274</v>
      </c>
      <c r="AON252" t="s">
        <v>4275</v>
      </c>
      <c r="AOO252" t="s">
        <v>4284</v>
      </c>
      <c r="AOP252" t="s">
        <v>4289</v>
      </c>
      <c r="AOQ252" t="s">
        <v>4296</v>
      </c>
      <c r="AOR252" t="s">
        <v>4303</v>
      </c>
      <c r="AOS252" t="s">
        <v>4308</v>
      </c>
      <c r="AOT252" t="s">
        <v>4313</v>
      </c>
      <c r="AOU252" t="s">
        <v>4314</v>
      </c>
      <c r="AOV252" t="s">
        <v>4315</v>
      </c>
      <c r="AOW252" t="s">
        <v>4318</v>
      </c>
      <c r="AOX252" t="s">
        <v>4330</v>
      </c>
      <c r="AOY252" t="s">
        <v>4335</v>
      </c>
      <c r="AOZ252" t="s">
        <v>4339</v>
      </c>
      <c r="APA252" t="s">
        <v>4345</v>
      </c>
      <c r="APB252" t="s">
        <v>4348</v>
      </c>
      <c r="APC252" t="s">
        <v>4349</v>
      </c>
      <c r="APD252" t="s">
        <v>4353</v>
      </c>
      <c r="APE252" t="s">
        <v>4356</v>
      </c>
      <c r="APF252" t="s">
        <v>4365</v>
      </c>
      <c r="APG252" t="s">
        <v>4366</v>
      </c>
      <c r="APH252" t="s">
        <v>4371</v>
      </c>
      <c r="API252" t="s">
        <v>4389</v>
      </c>
      <c r="APJ252" t="s">
        <v>4393</v>
      </c>
      <c r="APK252" t="s">
        <v>4394</v>
      </c>
      <c r="APL252" t="s">
        <v>4396</v>
      </c>
      <c r="APM252" t="s">
        <v>4401</v>
      </c>
      <c r="APN252" t="s">
        <v>4416</v>
      </c>
      <c r="APO252" t="s">
        <v>4428</v>
      </c>
      <c r="APP252" t="s">
        <v>4430</v>
      </c>
      <c r="APQ252" t="s">
        <v>4433</v>
      </c>
      <c r="APR252" t="s">
        <v>4435</v>
      </c>
      <c r="APS252" t="s">
        <v>4436</v>
      </c>
      <c r="APT252" t="s">
        <v>4437</v>
      </c>
      <c r="APU252" t="s">
        <v>4439</v>
      </c>
      <c r="APV252" t="s">
        <v>4445</v>
      </c>
      <c r="APW252" t="s">
        <v>4448</v>
      </c>
      <c r="APX252" t="s">
        <v>4450</v>
      </c>
      <c r="APY252" t="s">
        <v>4451</v>
      </c>
      <c r="APZ252" t="s">
        <v>4454</v>
      </c>
      <c r="AQA252" t="s">
        <v>4463</v>
      </c>
      <c r="AQB252" t="s">
        <v>4466</v>
      </c>
      <c r="AQC252" t="s">
        <v>4467</v>
      </c>
      <c r="AQD252" t="s">
        <v>4474</v>
      </c>
      <c r="AQE252" t="s">
        <v>4475</v>
      </c>
      <c r="AQF252" t="s">
        <v>4476</v>
      </c>
      <c r="AQG252" t="s">
        <v>4489</v>
      </c>
      <c r="AQH252" t="s">
        <v>4491</v>
      </c>
      <c r="AQI252" t="s">
        <v>4500</v>
      </c>
      <c r="AQJ252" t="s">
        <v>4501</v>
      </c>
      <c r="AQK252" t="s">
        <v>4506</v>
      </c>
      <c r="AQL252" t="s">
        <v>4507</v>
      </c>
      <c r="AQM252" t="s">
        <v>4511</v>
      </c>
      <c r="AQN252" t="s">
        <v>4514</v>
      </c>
      <c r="AQO252" t="s">
        <v>4515</v>
      </c>
      <c r="AQP252" t="s">
        <v>4518</v>
      </c>
      <c r="AQQ252" t="s">
        <v>4519</v>
      </c>
      <c r="AQR252" t="s">
        <v>4521</v>
      </c>
      <c r="AQS252" t="s">
        <v>4522</v>
      </c>
      <c r="AQT252" t="s">
        <v>4523</v>
      </c>
      <c r="AQU252" t="s">
        <v>4528</v>
      </c>
      <c r="AQV252" t="s">
        <v>4530</v>
      </c>
      <c r="AQW252" t="s">
        <v>4533</v>
      </c>
      <c r="AQX252" t="s">
        <v>4538</v>
      </c>
      <c r="AQY252" t="s">
        <v>4540</v>
      </c>
      <c r="AQZ252" t="s">
        <v>4541</v>
      </c>
      <c r="ARA252" t="s">
        <v>4546</v>
      </c>
      <c r="ARB252" t="s">
        <v>4547</v>
      </c>
      <c r="ARC252" t="s">
        <v>4549</v>
      </c>
      <c r="ARD252" t="s">
        <v>4551</v>
      </c>
      <c r="ARE252" t="s">
        <v>4554</v>
      </c>
      <c r="ARF252" t="s">
        <v>4555</v>
      </c>
      <c r="ARG252" t="s">
        <v>4556</v>
      </c>
      <c r="ARH252" t="s">
        <v>4557</v>
      </c>
      <c r="ARI252" t="s">
        <v>4558</v>
      </c>
      <c r="ARJ252" t="s">
        <v>4559</v>
      </c>
      <c r="ARK252" t="s">
        <v>4560</v>
      </c>
      <c r="ARL252" t="s">
        <v>4562</v>
      </c>
      <c r="ARM252" t="s">
        <v>4565</v>
      </c>
      <c r="ARN252" t="s">
        <v>4567</v>
      </c>
      <c r="ARO252" t="s">
        <v>4569</v>
      </c>
      <c r="ARP252" t="s">
        <v>4570</v>
      </c>
      <c r="ARQ252" t="s">
        <v>4573</v>
      </c>
      <c r="ARR252" t="s">
        <v>4580</v>
      </c>
      <c r="ARS252" t="s">
        <v>4591</v>
      </c>
      <c r="ART252" t="s">
        <v>4601</v>
      </c>
      <c r="ARU252" t="s">
        <v>4606</v>
      </c>
      <c r="ARV252" t="s">
        <v>4610</v>
      </c>
      <c r="ARW252" t="s">
        <v>4622</v>
      </c>
      <c r="ARX252" t="s">
        <v>4624</v>
      </c>
      <c r="ARY252" t="s">
        <v>4628</v>
      </c>
      <c r="ARZ252" t="s">
        <v>4629</v>
      </c>
      <c r="ASA252" t="s">
        <v>4633</v>
      </c>
      <c r="ASB252" t="s">
        <v>4636</v>
      </c>
      <c r="ASC252" t="s">
        <v>4639</v>
      </c>
      <c r="ASD252" t="s">
        <v>4640</v>
      </c>
      <c r="ASE252" t="s">
        <v>4646</v>
      </c>
      <c r="ASF252" t="s">
        <v>4650</v>
      </c>
      <c r="ASG252" t="s">
        <v>4653</v>
      </c>
      <c r="ASH252" t="s">
        <v>4654</v>
      </c>
      <c r="ASI252" t="s">
        <v>4656</v>
      </c>
      <c r="ASJ252" t="s">
        <v>4657</v>
      </c>
      <c r="ASK252" t="s">
        <v>4659</v>
      </c>
      <c r="ASL252" t="s">
        <v>4660</v>
      </c>
      <c r="ASM252" t="s">
        <v>4665</v>
      </c>
      <c r="ASN252" t="s">
        <v>4671</v>
      </c>
      <c r="ASO252" t="s">
        <v>4674</v>
      </c>
      <c r="ASP252" t="s">
        <v>4675</v>
      </c>
      <c r="ASQ252" t="s">
        <v>4680</v>
      </c>
      <c r="ASR252" t="s">
        <v>4682</v>
      </c>
      <c r="ASS252" t="s">
        <v>4688</v>
      </c>
      <c r="AST252" t="s">
        <v>4689</v>
      </c>
      <c r="ASU252" t="s">
        <v>4692</v>
      </c>
      <c r="ASV252" t="s">
        <v>4693</v>
      </c>
      <c r="ASW252" t="s">
        <v>4708</v>
      </c>
      <c r="ASX252" t="s">
        <v>4711</v>
      </c>
      <c r="ASY252" t="s">
        <v>4716</v>
      </c>
      <c r="ASZ252" t="s">
        <v>4719</v>
      </c>
      <c r="ATA252" t="s">
        <v>4721</v>
      </c>
      <c r="ATB252" t="s">
        <v>4722</v>
      </c>
      <c r="ATC252" t="s">
        <v>4726</v>
      </c>
      <c r="ATD252" t="s">
        <v>4727</v>
      </c>
      <c r="ATE252" t="s">
        <v>4728</v>
      </c>
      <c r="ATF252" t="s">
        <v>4731</v>
      </c>
      <c r="ATG252" t="s">
        <v>4735</v>
      </c>
      <c r="ATH252" t="s">
        <v>4739</v>
      </c>
      <c r="ATI252" t="s">
        <v>4741</v>
      </c>
      <c r="ATJ252" t="s">
        <v>4743</v>
      </c>
      <c r="ATK252" t="s">
        <v>4747</v>
      </c>
      <c r="ATL252" t="s">
        <v>4757</v>
      </c>
      <c r="ATM252" t="s">
        <v>4762</v>
      </c>
      <c r="ATN252" t="s">
        <v>4763</v>
      </c>
      <c r="ATO252" t="s">
        <v>4766</v>
      </c>
      <c r="ATP252" t="s">
        <v>4774</v>
      </c>
      <c r="ATQ252" t="s">
        <v>4781</v>
      </c>
      <c r="ATR252" t="s">
        <v>4797</v>
      </c>
      <c r="ATS252" t="s">
        <v>4798</v>
      </c>
      <c r="ATT252" t="s">
        <v>4806</v>
      </c>
      <c r="ATU252" t="s">
        <v>4807</v>
      </c>
      <c r="ATV252" t="s">
        <v>4810</v>
      </c>
      <c r="ATW252" t="s">
        <v>4818</v>
      </c>
      <c r="ATX252" t="s">
        <v>4821</v>
      </c>
      <c r="ATY252" t="s">
        <v>4824</v>
      </c>
      <c r="ATZ252" t="s">
        <v>4829</v>
      </c>
      <c r="AUA252" t="s">
        <v>4830</v>
      </c>
      <c r="AUB252" t="s">
        <v>4833</v>
      </c>
      <c r="AUC252" t="s">
        <v>4852</v>
      </c>
      <c r="AUD252" t="s">
        <v>12152</v>
      </c>
      <c r="AUE252" t="s">
        <v>4856</v>
      </c>
      <c r="AUF252" t="s">
        <v>4863</v>
      </c>
      <c r="AUG252" t="s">
        <v>4864</v>
      </c>
      <c r="AUH252" t="s">
        <v>4870</v>
      </c>
      <c r="AUI252" t="s">
        <v>4874</v>
      </c>
      <c r="AUJ252" t="s">
        <v>4876</v>
      </c>
      <c r="AUK252" t="s">
        <v>4879</v>
      </c>
      <c r="AUL252" t="s">
        <v>4890</v>
      </c>
      <c r="AUM252" t="s">
        <v>4894</v>
      </c>
      <c r="AUN252" t="s">
        <v>4895</v>
      </c>
      <c r="AUO252" t="s">
        <v>4897</v>
      </c>
      <c r="AUP252" t="s">
        <v>4900</v>
      </c>
      <c r="AUQ252" t="s">
        <v>4915</v>
      </c>
      <c r="AUR252" t="s">
        <v>4917</v>
      </c>
      <c r="AUS252" t="s">
        <v>4919</v>
      </c>
      <c r="AUT252" t="s">
        <v>4927</v>
      </c>
      <c r="AUU252" t="s">
        <v>4937</v>
      </c>
      <c r="AUV252" t="s">
        <v>4952</v>
      </c>
      <c r="AUW252" t="s">
        <v>4958</v>
      </c>
      <c r="AUX252" t="s">
        <v>4967</v>
      </c>
      <c r="AUY252" t="s">
        <v>4968</v>
      </c>
      <c r="AUZ252" t="s">
        <v>4971</v>
      </c>
      <c r="AVA252" t="s">
        <v>4975</v>
      </c>
      <c r="AVB252" t="s">
        <v>4977</v>
      </c>
      <c r="AVC252" t="s">
        <v>4991</v>
      </c>
      <c r="AVD252" t="s">
        <v>4992</v>
      </c>
      <c r="AVE252" t="s">
        <v>4998</v>
      </c>
      <c r="AVF252" t="s">
        <v>5003</v>
      </c>
      <c r="AVG252" t="s">
        <v>5008</v>
      </c>
      <c r="AVH252" t="s">
        <v>5012</v>
      </c>
      <c r="AVI252" t="s">
        <v>5016</v>
      </c>
      <c r="AVJ252" t="s">
        <v>5025</v>
      </c>
      <c r="AVK252" t="s">
        <v>5030</v>
      </c>
      <c r="AVL252" t="s">
        <v>5031</v>
      </c>
      <c r="AVM252" t="s">
        <v>5034</v>
      </c>
      <c r="AVN252" t="s">
        <v>5037</v>
      </c>
      <c r="AVO252" t="s">
        <v>5038</v>
      </c>
      <c r="AVP252" t="s">
        <v>5043</v>
      </c>
      <c r="AVQ252" t="s">
        <v>5044</v>
      </c>
      <c r="AVR252" t="s">
        <v>5049</v>
      </c>
      <c r="AVS252" t="s">
        <v>5058</v>
      </c>
      <c r="AVT252" t="s">
        <v>5059</v>
      </c>
      <c r="AVU252" t="s">
        <v>5061</v>
      </c>
      <c r="AVV252" t="s">
        <v>5078</v>
      </c>
      <c r="AVW252" t="s">
        <v>5079</v>
      </c>
      <c r="AVX252" t="s">
        <v>5082</v>
      </c>
      <c r="AVY252" t="s">
        <v>5083</v>
      </c>
      <c r="AVZ252" t="s">
        <v>5086</v>
      </c>
      <c r="AWA252" t="s">
        <v>5095</v>
      </c>
      <c r="AWB252" t="s">
        <v>5100</v>
      </c>
      <c r="AWC252" t="s">
        <v>5107</v>
      </c>
      <c r="AWD252" t="s">
        <v>5108</v>
      </c>
      <c r="AWE252" t="s">
        <v>5112</v>
      </c>
      <c r="AWF252" t="s">
        <v>5118</v>
      </c>
      <c r="AWG252" t="s">
        <v>5121</v>
      </c>
      <c r="AWH252" t="s">
        <v>5129</v>
      </c>
      <c r="AWI252" t="s">
        <v>5133</v>
      </c>
      <c r="AWJ252" t="s">
        <v>5137</v>
      </c>
      <c r="AWK252" t="s">
        <v>5138</v>
      </c>
      <c r="AWL252" t="s">
        <v>5141</v>
      </c>
      <c r="AWM252" t="s">
        <v>5143</v>
      </c>
      <c r="AWN252" t="s">
        <v>5149</v>
      </c>
      <c r="AWO252" t="s">
        <v>5150</v>
      </c>
      <c r="AWP252" t="s">
        <v>5155</v>
      </c>
      <c r="AWQ252" t="s">
        <v>5162</v>
      </c>
      <c r="AWR252" t="s">
        <v>5164</v>
      </c>
      <c r="AWS252" t="s">
        <v>5170</v>
      </c>
      <c r="AWT252" t="s">
        <v>5171</v>
      </c>
      <c r="AWU252" t="s">
        <v>5172</v>
      </c>
      <c r="AWV252" t="s">
        <v>5174</v>
      </c>
      <c r="AWW252" t="s">
        <v>5180</v>
      </c>
      <c r="AWX252" t="s">
        <v>5181</v>
      </c>
      <c r="AWY252" t="s">
        <v>5196</v>
      </c>
      <c r="AWZ252" t="s">
        <v>5204</v>
      </c>
      <c r="AXA252" t="s">
        <v>5211</v>
      </c>
      <c r="AXB252" t="s">
        <v>5216</v>
      </c>
      <c r="AXC252" t="s">
        <v>5218</v>
      </c>
      <c r="AXD252" t="s">
        <v>5219</v>
      </c>
      <c r="AXE252" t="s">
        <v>5222</v>
      </c>
      <c r="AXF252" t="s">
        <v>5223</v>
      </c>
      <c r="AXG252" t="s">
        <v>5226</v>
      </c>
      <c r="AXH252" t="s">
        <v>5228</v>
      </c>
      <c r="AXI252" t="s">
        <v>5231</v>
      </c>
      <c r="AXJ252" t="s">
        <v>5234</v>
      </c>
      <c r="AXK252" t="s">
        <v>5241</v>
      </c>
      <c r="AXL252" t="s">
        <v>5242</v>
      </c>
      <c r="AXM252" t="s">
        <v>5247</v>
      </c>
      <c r="AXN252" t="s">
        <v>5250</v>
      </c>
      <c r="AXO252" t="s">
        <v>5251</v>
      </c>
      <c r="AXP252" t="s">
        <v>5252</v>
      </c>
      <c r="AXQ252" t="s">
        <v>5253</v>
      </c>
      <c r="AXR252" t="s">
        <v>5254</v>
      </c>
      <c r="AXS252" t="s">
        <v>5255</v>
      </c>
      <c r="AXT252" t="s">
        <v>5256</v>
      </c>
      <c r="AXU252" t="s">
        <v>5257</v>
      </c>
      <c r="AXV252" t="s">
        <v>5258</v>
      </c>
      <c r="AXW252" t="s">
        <v>5260</v>
      </c>
      <c r="AXX252" t="s">
        <v>5261</v>
      </c>
      <c r="AXY252" t="s">
        <v>5263</v>
      </c>
      <c r="AXZ252" t="s">
        <v>5264</v>
      </c>
      <c r="AYA252" t="s">
        <v>5266</v>
      </c>
      <c r="AYB252" t="s">
        <v>5267</v>
      </c>
      <c r="AYC252" t="s">
        <v>5269</v>
      </c>
      <c r="AYD252" t="s">
        <v>5271</v>
      </c>
      <c r="AYE252" t="s">
        <v>5281</v>
      </c>
      <c r="AYF252" t="s">
        <v>5284</v>
      </c>
      <c r="AYG252" t="s">
        <v>5286</v>
      </c>
      <c r="AYH252" t="s">
        <v>5289</v>
      </c>
      <c r="AYI252" t="s">
        <v>5292</v>
      </c>
      <c r="AYJ252" t="s">
        <v>5295</v>
      </c>
      <c r="AYK252" t="s">
        <v>5299</v>
      </c>
      <c r="AYL252" t="s">
        <v>5303</v>
      </c>
      <c r="AYM252" t="s">
        <v>5304</v>
      </c>
      <c r="AYN252" t="s">
        <v>5305</v>
      </c>
      <c r="AYO252" t="s">
        <v>5311</v>
      </c>
      <c r="AYP252" t="s">
        <v>5314</v>
      </c>
      <c r="AYQ252" t="s">
        <v>5319</v>
      </c>
      <c r="AYR252" t="s">
        <v>5322</v>
      </c>
      <c r="AYS252" t="s">
        <v>5325</v>
      </c>
      <c r="AYT252" t="s">
        <v>5327</v>
      </c>
      <c r="AYU252" t="s">
        <v>5331</v>
      </c>
      <c r="AYV252" t="s">
        <v>5332</v>
      </c>
      <c r="AYW252" t="s">
        <v>5333</v>
      </c>
      <c r="AYX252" t="s">
        <v>5335</v>
      </c>
      <c r="AYY252" t="s">
        <v>5339</v>
      </c>
      <c r="AYZ252" t="s">
        <v>5340</v>
      </c>
      <c r="AZA252" t="s">
        <v>5341</v>
      </c>
      <c r="AZB252" t="s">
        <v>5342</v>
      </c>
      <c r="AZC252" t="s">
        <v>5344</v>
      </c>
      <c r="AZD252" t="s">
        <v>5346</v>
      </c>
      <c r="AZE252" t="s">
        <v>5347</v>
      </c>
      <c r="AZF252" t="s">
        <v>5352</v>
      </c>
      <c r="AZG252" t="s">
        <v>5355</v>
      </c>
      <c r="AZH252" t="s">
        <v>5356</v>
      </c>
      <c r="AZI252" t="s">
        <v>5357</v>
      </c>
      <c r="AZJ252" t="s">
        <v>5358</v>
      </c>
      <c r="AZK252" t="s">
        <v>5361</v>
      </c>
      <c r="AZL252" t="s">
        <v>5362</v>
      </c>
      <c r="AZM252" t="s">
        <v>5364</v>
      </c>
      <c r="AZN252" t="s">
        <v>5366</v>
      </c>
      <c r="AZO252" t="s">
        <v>5367</v>
      </c>
      <c r="AZP252" t="s">
        <v>5368</v>
      </c>
      <c r="AZQ252" t="s">
        <v>5369</v>
      </c>
      <c r="AZR252" t="s">
        <v>5370</v>
      </c>
      <c r="AZS252" t="s">
        <v>5371</v>
      </c>
      <c r="AZT252" t="s">
        <v>5374</v>
      </c>
      <c r="AZU252" t="s">
        <v>5375</v>
      </c>
      <c r="AZV252" t="s">
        <v>5378</v>
      </c>
      <c r="AZW252" t="s">
        <v>5379</v>
      </c>
      <c r="AZX252" t="s">
        <v>5383</v>
      </c>
      <c r="AZY252" t="s">
        <v>5387</v>
      </c>
      <c r="AZZ252" t="s">
        <v>5390</v>
      </c>
      <c r="BAA252" t="s">
        <v>5392</v>
      </c>
      <c r="BAB252" t="s">
        <v>5393</v>
      </c>
      <c r="BAC252" t="s">
        <v>5394</v>
      </c>
      <c r="BAD252" t="s">
        <v>5412</v>
      </c>
      <c r="BAE252" t="s">
        <v>5413</v>
      </c>
      <c r="BAF252" t="s">
        <v>5414</v>
      </c>
      <c r="BAG252" t="s">
        <v>5415</v>
      </c>
      <c r="BAH252" t="s">
        <v>5420</v>
      </c>
      <c r="BAI252" t="s">
        <v>5421</v>
      </c>
      <c r="BAJ252" t="s">
        <v>5426</v>
      </c>
      <c r="BAK252" t="s">
        <v>5434</v>
      </c>
      <c r="BAL252" t="s">
        <v>5435</v>
      </c>
      <c r="BAM252" t="s">
        <v>5436</v>
      </c>
      <c r="BAN252" t="s">
        <v>5447</v>
      </c>
      <c r="BAO252" t="s">
        <v>5449</v>
      </c>
      <c r="BAP252" t="s">
        <v>5450</v>
      </c>
      <c r="BAQ252" t="s">
        <v>5455</v>
      </c>
      <c r="BAR252" t="s">
        <v>5457</v>
      </c>
      <c r="BAS252" t="s">
        <v>5459</v>
      </c>
      <c r="BAT252" t="s">
        <v>5460</v>
      </c>
      <c r="BAU252" t="s">
        <v>5470</v>
      </c>
      <c r="BAV252" t="s">
        <v>5477</v>
      </c>
      <c r="BAW252" t="s">
        <v>5483</v>
      </c>
      <c r="BAX252" t="s">
        <v>5485</v>
      </c>
      <c r="BAY252" t="s">
        <v>5487</v>
      </c>
      <c r="BAZ252" t="s">
        <v>5496</v>
      </c>
      <c r="BBA252" t="s">
        <v>5497</v>
      </c>
      <c r="BBB252" t="s">
        <v>5498</v>
      </c>
      <c r="BBC252" t="s">
        <v>5504</v>
      </c>
      <c r="BBD252" t="s">
        <v>5506</v>
      </c>
      <c r="BBE252" t="s">
        <v>5517</v>
      </c>
      <c r="BBF252" t="s">
        <v>5518</v>
      </c>
      <c r="BBG252" t="s">
        <v>5520</v>
      </c>
      <c r="BBH252" t="s">
        <v>5521</v>
      </c>
      <c r="BBI252" t="s">
        <v>5524</v>
      </c>
      <c r="BBJ252" t="s">
        <v>5530</v>
      </c>
      <c r="BBK252" t="s">
        <v>5535</v>
      </c>
      <c r="BBL252" t="s">
        <v>5537</v>
      </c>
      <c r="BBM252" t="s">
        <v>5540</v>
      </c>
      <c r="BBN252" t="s">
        <v>5547</v>
      </c>
      <c r="BBO252" t="s">
        <v>5548</v>
      </c>
      <c r="BBP252" t="s">
        <v>5549</v>
      </c>
      <c r="BBQ252" t="s">
        <v>5554</v>
      </c>
      <c r="BBR252" t="s">
        <v>5558</v>
      </c>
      <c r="BBS252" t="s">
        <v>5562</v>
      </c>
      <c r="BBT252" t="s">
        <v>5564</v>
      </c>
      <c r="BBU252" t="s">
        <v>5567</v>
      </c>
      <c r="BBV252" t="s">
        <v>5575</v>
      </c>
      <c r="BBW252" t="s">
        <v>5579</v>
      </c>
      <c r="BBX252" t="s">
        <v>5581</v>
      </c>
      <c r="BBY252" t="s">
        <v>5583</v>
      </c>
      <c r="BBZ252" t="s">
        <v>5591</v>
      </c>
      <c r="BCA252" t="s">
        <v>5596</v>
      </c>
      <c r="BCB252" t="s">
        <v>5597</v>
      </c>
      <c r="BCC252" t="s">
        <v>5598</v>
      </c>
      <c r="BCD252" t="s">
        <v>5600</v>
      </c>
      <c r="BCE252" t="s">
        <v>5606</v>
      </c>
      <c r="BCF252" t="s">
        <v>5610</v>
      </c>
      <c r="BCG252" t="s">
        <v>5617</v>
      </c>
      <c r="BCH252" t="s">
        <v>5618</v>
      </c>
      <c r="BCI252" t="s">
        <v>5621</v>
      </c>
      <c r="BCJ252" t="s">
        <v>5628</v>
      </c>
      <c r="BCK252" t="s">
        <v>5629</v>
      </c>
      <c r="BCL252" t="s">
        <v>5630</v>
      </c>
      <c r="BCM252" t="s">
        <v>5640</v>
      </c>
      <c r="BCN252" t="s">
        <v>5647</v>
      </c>
      <c r="BCO252" t="s">
        <v>5652</v>
      </c>
      <c r="BCP252" t="s">
        <v>5656</v>
      </c>
      <c r="BCQ252" t="s">
        <v>5661</v>
      </c>
      <c r="BCR252" t="s">
        <v>5663</v>
      </c>
      <c r="BCS252" t="s">
        <v>5664</v>
      </c>
      <c r="BCT252" t="s">
        <v>5665</v>
      </c>
      <c r="BCU252" t="s">
        <v>5673</v>
      </c>
      <c r="BCV252" t="s">
        <v>5674</v>
      </c>
      <c r="BCW252" t="s">
        <v>5678</v>
      </c>
      <c r="BCX252" t="s">
        <v>5685</v>
      </c>
      <c r="BCY252" t="s">
        <v>5688</v>
      </c>
      <c r="BCZ252" t="s">
        <v>5694</v>
      </c>
      <c r="BDA252" t="s">
        <v>5702</v>
      </c>
      <c r="BDB252" t="s">
        <v>5708</v>
      </c>
      <c r="BDC252" t="s">
        <v>5719</v>
      </c>
      <c r="BDD252" t="s">
        <v>5720</v>
      </c>
      <c r="BDE252" t="s">
        <v>5727</v>
      </c>
      <c r="BDF252" t="s">
        <v>5737</v>
      </c>
      <c r="BDG252" t="s">
        <v>5739</v>
      </c>
      <c r="BDH252" t="s">
        <v>5747</v>
      </c>
      <c r="BDI252" t="s">
        <v>5749</v>
      </c>
      <c r="BDJ252" t="s">
        <v>5759</v>
      </c>
      <c r="BDK252" t="s">
        <v>5761</v>
      </c>
      <c r="BDL252" t="s">
        <v>5767</v>
      </c>
      <c r="BDM252" t="s">
        <v>5769</v>
      </c>
      <c r="BDN252" t="s">
        <v>5772</v>
      </c>
      <c r="BDO252" t="s">
        <v>5778</v>
      </c>
      <c r="BDP252" t="s">
        <v>5784</v>
      </c>
      <c r="BDQ252" t="s">
        <v>5785</v>
      </c>
      <c r="BDR252" t="s">
        <v>5786</v>
      </c>
      <c r="BDS252" t="s">
        <v>5788</v>
      </c>
      <c r="BDT252" t="s">
        <v>5790</v>
      </c>
      <c r="BDU252" t="s">
        <v>5791</v>
      </c>
      <c r="BDV252" t="s">
        <v>5801</v>
      </c>
      <c r="BDW252" t="s">
        <v>5805</v>
      </c>
      <c r="BDX252" t="s">
        <v>5810</v>
      </c>
      <c r="BDY252" t="s">
        <v>5814</v>
      </c>
      <c r="BDZ252" t="s">
        <v>5815</v>
      </c>
      <c r="BEA252" t="s">
        <v>5818</v>
      </c>
      <c r="BEB252" t="s">
        <v>5819</v>
      </c>
      <c r="BEC252" t="s">
        <v>5823</v>
      </c>
      <c r="BED252" t="s">
        <v>5827</v>
      </c>
      <c r="BEE252" t="s">
        <v>5829</v>
      </c>
      <c r="BEF252" t="s">
        <v>5841</v>
      </c>
      <c r="BEG252" t="s">
        <v>5842</v>
      </c>
      <c r="BEH252" t="s">
        <v>5847</v>
      </c>
      <c r="BEI252" t="s">
        <v>5849</v>
      </c>
      <c r="BEJ252" t="s">
        <v>5850</v>
      </c>
      <c r="BEK252" t="s">
        <v>5851</v>
      </c>
      <c r="BEL252" t="s">
        <v>5853</v>
      </c>
      <c r="BEM252" t="s">
        <v>5856</v>
      </c>
      <c r="BEN252" t="s">
        <v>5861</v>
      </c>
      <c r="BEO252" t="s">
        <v>5864</v>
      </c>
      <c r="BEP252" t="s">
        <v>5867</v>
      </c>
      <c r="BEQ252" t="s">
        <v>5881</v>
      </c>
      <c r="BER252" t="s">
        <v>5883</v>
      </c>
      <c r="BES252" t="s">
        <v>5884</v>
      </c>
      <c r="BET252" t="s">
        <v>5885</v>
      </c>
      <c r="BEU252" t="s">
        <v>5886</v>
      </c>
      <c r="BEV252" t="s">
        <v>5887</v>
      </c>
      <c r="BEW252" t="s">
        <v>5888</v>
      </c>
      <c r="BEX252" t="s">
        <v>5889</v>
      </c>
      <c r="BEY252" t="s">
        <v>5891</v>
      </c>
      <c r="BEZ252" t="s">
        <v>5892</v>
      </c>
      <c r="BFA252" t="s">
        <v>5895</v>
      </c>
      <c r="BFB252" t="s">
        <v>5899</v>
      </c>
      <c r="BFC252" t="s">
        <v>5900</v>
      </c>
      <c r="BFD252" t="s">
        <v>5904</v>
      </c>
      <c r="BFE252" t="s">
        <v>5907</v>
      </c>
      <c r="BFF252" t="s">
        <v>5908</v>
      </c>
      <c r="BFG252" t="s">
        <v>5912</v>
      </c>
      <c r="BFH252" t="s">
        <v>5916</v>
      </c>
      <c r="BFI252" t="s">
        <v>5923</v>
      </c>
      <c r="BFJ252" t="s">
        <v>5926</v>
      </c>
      <c r="BFK252" t="s">
        <v>5936</v>
      </c>
      <c r="BFL252" t="s">
        <v>5937</v>
      </c>
      <c r="BFM252" t="s">
        <v>5938</v>
      </c>
      <c r="BFN252" t="s">
        <v>5941</v>
      </c>
      <c r="BFO252" t="s">
        <v>5942</v>
      </c>
      <c r="BFP252" t="s">
        <v>5957</v>
      </c>
      <c r="BFQ252" t="s">
        <v>5958</v>
      </c>
      <c r="BFR252" t="s">
        <v>5965</v>
      </c>
      <c r="BFS252" t="s">
        <v>5966</v>
      </c>
      <c r="BFT252" t="s">
        <v>5970</v>
      </c>
      <c r="BFU252" t="s">
        <v>5971</v>
      </c>
      <c r="BFV252" t="s">
        <v>5972</v>
      </c>
      <c r="BFW252" t="s">
        <v>5974</v>
      </c>
      <c r="BFX252" t="s">
        <v>5978</v>
      </c>
      <c r="BFY252" t="s">
        <v>5982</v>
      </c>
      <c r="BFZ252" t="s">
        <v>5986</v>
      </c>
      <c r="BGA252" t="s">
        <v>5988</v>
      </c>
      <c r="BGB252" t="s">
        <v>5989</v>
      </c>
      <c r="BGC252" t="s">
        <v>5991</v>
      </c>
      <c r="BGD252" t="s">
        <v>5993</v>
      </c>
      <c r="BGE252" t="s">
        <v>5996</v>
      </c>
      <c r="BGF252" t="s">
        <v>5999</v>
      </c>
      <c r="BGG252" t="s">
        <v>6001</v>
      </c>
      <c r="BGH252" t="s">
        <v>6010</v>
      </c>
      <c r="BGI252" t="s">
        <v>6011</v>
      </c>
      <c r="BGJ252" t="s">
        <v>6019</v>
      </c>
      <c r="BGK252" t="s">
        <v>6021</v>
      </c>
      <c r="BGL252" t="s">
        <v>6022</v>
      </c>
      <c r="BGM252" t="s">
        <v>6028</v>
      </c>
      <c r="BGN252" t="s">
        <v>6033</v>
      </c>
      <c r="BGO252" t="s">
        <v>6035</v>
      </c>
      <c r="BGP252" t="s">
        <v>12153</v>
      </c>
      <c r="BGQ252" t="s">
        <v>6037</v>
      </c>
      <c r="BGR252" t="s">
        <v>6040</v>
      </c>
      <c r="BGS252" t="s">
        <v>6043</v>
      </c>
      <c r="BGT252" t="s">
        <v>6044</v>
      </c>
      <c r="BGU252" t="s">
        <v>6047</v>
      </c>
      <c r="BGV252" t="s">
        <v>6059</v>
      </c>
      <c r="BGW252" t="s">
        <v>6071</v>
      </c>
      <c r="BGX252" t="s">
        <v>6074</v>
      </c>
      <c r="BGY252" t="s">
        <v>6085</v>
      </c>
      <c r="BGZ252" t="s">
        <v>6086</v>
      </c>
      <c r="BHA252" t="s">
        <v>6087</v>
      </c>
      <c r="BHB252" t="s">
        <v>6090</v>
      </c>
      <c r="BHC252" t="s">
        <v>6092</v>
      </c>
      <c r="BHD252" t="s">
        <v>6097</v>
      </c>
      <c r="BHE252" t="s">
        <v>6099</v>
      </c>
      <c r="BHF252" t="s">
        <v>6101</v>
      </c>
      <c r="BHG252" t="s">
        <v>6111</v>
      </c>
      <c r="BHH252" t="s">
        <v>6116</v>
      </c>
      <c r="BHI252" t="s">
        <v>6119</v>
      </c>
      <c r="BHJ252" t="s">
        <v>6126</v>
      </c>
      <c r="BHK252" t="s">
        <v>6130</v>
      </c>
      <c r="BHL252" t="s">
        <v>6132</v>
      </c>
      <c r="BHM252" t="s">
        <v>6133</v>
      </c>
      <c r="BHN252" t="s">
        <v>6144</v>
      </c>
      <c r="BHO252" t="s">
        <v>6146</v>
      </c>
      <c r="BHP252" t="s">
        <v>6148</v>
      </c>
      <c r="BHQ252" t="s">
        <v>6149</v>
      </c>
      <c r="BHR252" t="s">
        <v>6150</v>
      </c>
      <c r="BHS252" t="s">
        <v>6151</v>
      </c>
      <c r="BHT252" t="s">
        <v>6153</v>
      </c>
      <c r="BHU252" t="s">
        <v>6154</v>
      </c>
      <c r="BHV252" t="s">
        <v>6155</v>
      </c>
      <c r="BHW252" t="s">
        <v>6158</v>
      </c>
      <c r="BHX252" t="s">
        <v>6159</v>
      </c>
      <c r="BHY252" t="s">
        <v>6167</v>
      </c>
      <c r="BHZ252" t="s">
        <v>6174</v>
      </c>
      <c r="BIA252" t="s">
        <v>6180</v>
      </c>
      <c r="BIB252" t="s">
        <v>6183</v>
      </c>
      <c r="BIC252" t="s">
        <v>6188</v>
      </c>
      <c r="BID252" t="s">
        <v>6190</v>
      </c>
      <c r="BIE252" t="s">
        <v>6192</v>
      </c>
      <c r="BIF252" t="s">
        <v>6193</v>
      </c>
      <c r="BIG252" t="s">
        <v>6195</v>
      </c>
      <c r="BIH252" t="s">
        <v>6196</v>
      </c>
      <c r="BII252" t="s">
        <v>6202</v>
      </c>
      <c r="BIJ252" t="s">
        <v>6203</v>
      </c>
      <c r="BIK252" t="s">
        <v>6205</v>
      </c>
      <c r="BIL252" t="s">
        <v>6213</v>
      </c>
      <c r="BIM252" t="s">
        <v>6218</v>
      </c>
      <c r="BIN252" t="s">
        <v>6219</v>
      </c>
      <c r="BIO252" t="s">
        <v>6222</v>
      </c>
      <c r="BIP252" t="s">
        <v>6224</v>
      </c>
      <c r="BIQ252" t="s">
        <v>6226</v>
      </c>
      <c r="BIR252" t="s">
        <v>6232</v>
      </c>
      <c r="BIS252" t="s">
        <v>6236</v>
      </c>
      <c r="BIT252" t="s">
        <v>6237</v>
      </c>
      <c r="BIU252" t="s">
        <v>6246</v>
      </c>
      <c r="BIV252" t="s">
        <v>6249</v>
      </c>
      <c r="BIW252" t="s">
        <v>6250</v>
      </c>
      <c r="BIX252" t="s">
        <v>6252</v>
      </c>
      <c r="BIY252" t="s">
        <v>6253</v>
      </c>
      <c r="BIZ252" t="s">
        <v>6254</v>
      </c>
      <c r="BJA252" t="s">
        <v>6256</v>
      </c>
      <c r="BJB252" t="s">
        <v>6260</v>
      </c>
      <c r="BJC252" t="s">
        <v>6261</v>
      </c>
      <c r="BJD252" t="s">
        <v>6262</v>
      </c>
      <c r="BJE252" t="s">
        <v>6265</v>
      </c>
      <c r="BJF252" t="s">
        <v>6268</v>
      </c>
      <c r="BJG252" t="s">
        <v>6274</v>
      </c>
      <c r="BJH252" t="s">
        <v>6282</v>
      </c>
      <c r="BJI252" t="s">
        <v>6289</v>
      </c>
      <c r="BJJ252" t="s">
        <v>6292</v>
      </c>
      <c r="BJK252" t="s">
        <v>6293</v>
      </c>
      <c r="BJL252" t="s">
        <v>6294</v>
      </c>
      <c r="BJM252" t="s">
        <v>6298</v>
      </c>
      <c r="BJN252" t="s">
        <v>6299</v>
      </c>
      <c r="BJO252" t="s">
        <v>6300</v>
      </c>
      <c r="BJP252" t="s">
        <v>6301</v>
      </c>
      <c r="BJQ252" t="s">
        <v>6308</v>
      </c>
      <c r="BJR252" t="s">
        <v>6309</v>
      </c>
      <c r="BJS252" t="s">
        <v>6311</v>
      </c>
      <c r="BJT252" t="s">
        <v>6315</v>
      </c>
      <c r="BJU252" t="s">
        <v>6322</v>
      </c>
      <c r="BJV252" t="s">
        <v>6324</v>
      </c>
      <c r="BJW252" t="s">
        <v>6325</v>
      </c>
      <c r="BJX252" t="s">
        <v>6327</v>
      </c>
      <c r="BJY252" t="s">
        <v>6332</v>
      </c>
      <c r="BJZ252" t="s">
        <v>6337</v>
      </c>
      <c r="BKA252" t="s">
        <v>6341</v>
      </c>
      <c r="BKB252" t="s">
        <v>6350</v>
      </c>
      <c r="BKC252" t="s">
        <v>6352</v>
      </c>
      <c r="BKD252" t="s">
        <v>6353</v>
      </c>
      <c r="BKE252" t="s">
        <v>6375</v>
      </c>
      <c r="BKF252" t="s">
        <v>6377</v>
      </c>
      <c r="BKG252" t="s">
        <v>6379</v>
      </c>
      <c r="BKH252" t="s">
        <v>6380</v>
      </c>
      <c r="BKI252" t="s">
        <v>6385</v>
      </c>
      <c r="BKJ252" t="s">
        <v>6391</v>
      </c>
      <c r="BKK252" t="s">
        <v>6393</v>
      </c>
      <c r="BKL252" t="s">
        <v>6394</v>
      </c>
      <c r="BKM252" t="s">
        <v>6397</v>
      </c>
      <c r="BKN252" t="s">
        <v>6398</v>
      </c>
      <c r="BKO252" t="s">
        <v>6406</v>
      </c>
      <c r="BKP252" t="s">
        <v>6407</v>
      </c>
      <c r="BKQ252" t="s">
        <v>6412</v>
      </c>
      <c r="BKR252" t="s">
        <v>6416</v>
      </c>
      <c r="BKS252" t="s">
        <v>6424</v>
      </c>
      <c r="BKT252" t="s">
        <v>6425</v>
      </c>
      <c r="BKU252" t="s">
        <v>6428</v>
      </c>
      <c r="BKV252" t="s">
        <v>6431</v>
      </c>
      <c r="BKW252" t="s">
        <v>6436</v>
      </c>
      <c r="BKX252" t="s">
        <v>6442</v>
      </c>
      <c r="BKY252" t="s">
        <v>6444</v>
      </c>
      <c r="BKZ252" t="s">
        <v>6447</v>
      </c>
      <c r="BLA252" t="s">
        <v>6448</v>
      </c>
      <c r="BLB252" t="s">
        <v>6449</v>
      </c>
      <c r="BLC252" t="s">
        <v>6450</v>
      </c>
      <c r="BLD252" t="s">
        <v>6452</v>
      </c>
      <c r="BLE252" t="s">
        <v>6462</v>
      </c>
      <c r="BLF252" t="s">
        <v>6464</v>
      </c>
      <c r="BLG252" t="s">
        <v>6465</v>
      </c>
      <c r="BLH252" t="s">
        <v>6467</v>
      </c>
      <c r="BLI252" t="s">
        <v>6470</v>
      </c>
      <c r="BLJ252" t="s">
        <v>6471</v>
      </c>
      <c r="BLK252" t="s">
        <v>6472</v>
      </c>
      <c r="BLL252" t="s">
        <v>6474</v>
      </c>
      <c r="BLM252" t="s">
        <v>6475</v>
      </c>
      <c r="BLN252" t="s">
        <v>6483</v>
      </c>
      <c r="BLO252" t="s">
        <v>6486</v>
      </c>
      <c r="BLP252" t="s">
        <v>6491</v>
      </c>
      <c r="BLQ252" t="s">
        <v>6493</v>
      </c>
      <c r="BLR252" t="s">
        <v>6495</v>
      </c>
      <c r="BLS252" t="s">
        <v>6496</v>
      </c>
      <c r="BLT252" t="s">
        <v>6500</v>
      </c>
      <c r="BLU252" t="s">
        <v>6503</v>
      </c>
      <c r="BLV252" t="s">
        <v>6515</v>
      </c>
      <c r="BLW252" t="s">
        <v>6517</v>
      </c>
      <c r="BLX252" t="s">
        <v>6530</v>
      </c>
      <c r="BLY252" t="s">
        <v>6533</v>
      </c>
      <c r="BLZ252" t="s">
        <v>6535</v>
      </c>
      <c r="BMA252" t="s">
        <v>6536</v>
      </c>
      <c r="BMB252" t="s">
        <v>6537</v>
      </c>
      <c r="BMC252" t="s">
        <v>6538</v>
      </c>
      <c r="BMD252" t="s">
        <v>6542</v>
      </c>
      <c r="BME252" t="s">
        <v>6543</v>
      </c>
      <c r="BMF252" t="s">
        <v>6547</v>
      </c>
      <c r="BMG252" t="s">
        <v>6551</v>
      </c>
      <c r="BMH252" t="s">
        <v>6554</v>
      </c>
      <c r="BMI252" t="s">
        <v>6558</v>
      </c>
      <c r="BMJ252" t="s">
        <v>6562</v>
      </c>
      <c r="BMK252" t="s">
        <v>6571</v>
      </c>
      <c r="BML252" t="s">
        <v>6575</v>
      </c>
      <c r="BMM252" t="s">
        <v>6580</v>
      </c>
      <c r="BMN252" t="s">
        <v>6586</v>
      </c>
      <c r="BMO252" t="s">
        <v>6595</v>
      </c>
      <c r="BMP252" t="s">
        <v>6602</v>
      </c>
      <c r="BMQ252" t="s">
        <v>6605</v>
      </c>
      <c r="BMR252" t="s">
        <v>6606</v>
      </c>
      <c r="BMS252" t="s">
        <v>6608</v>
      </c>
      <c r="BMT252" t="s">
        <v>6616</v>
      </c>
      <c r="BMU252" t="s">
        <v>6620</v>
      </c>
      <c r="BMV252" t="s">
        <v>6627</v>
      </c>
      <c r="BMW252" t="s">
        <v>6633</v>
      </c>
      <c r="BMX252" t="s">
        <v>6634</v>
      </c>
      <c r="BMY252" t="s">
        <v>6645</v>
      </c>
      <c r="BMZ252" t="s">
        <v>6647</v>
      </c>
      <c r="BNA252" t="s">
        <v>6648</v>
      </c>
      <c r="BNB252" t="s">
        <v>6649</v>
      </c>
      <c r="BNC252" t="s">
        <v>6650</v>
      </c>
      <c r="BND252" t="s">
        <v>6651</v>
      </c>
      <c r="BNE252" t="s">
        <v>6662</v>
      </c>
      <c r="BNF252" t="s">
        <v>6663</v>
      </c>
      <c r="BNG252" t="s">
        <v>6664</v>
      </c>
      <c r="BNH252" t="s">
        <v>6670</v>
      </c>
      <c r="BNI252" t="s">
        <v>6675</v>
      </c>
      <c r="BNJ252" t="s">
        <v>6677</v>
      </c>
      <c r="BNK252" t="s">
        <v>6680</v>
      </c>
      <c r="BNL252" t="s">
        <v>6698</v>
      </c>
      <c r="BNM252" t="s">
        <v>6699</v>
      </c>
      <c r="BNN252" t="s">
        <v>6700</v>
      </c>
      <c r="BNO252" t="s">
        <v>6702</v>
      </c>
      <c r="BNP252" t="s">
        <v>6709</v>
      </c>
      <c r="BNQ252" t="s">
        <v>6710</v>
      </c>
      <c r="BNR252" t="s">
        <v>6711</v>
      </c>
      <c r="BNS252" t="s">
        <v>6714</v>
      </c>
      <c r="BNT252" t="s">
        <v>6716</v>
      </c>
      <c r="BNU252" t="s">
        <v>6721</v>
      </c>
      <c r="BNV252" t="s">
        <v>6724</v>
      </c>
      <c r="BNW252" t="s">
        <v>6727</v>
      </c>
      <c r="BNX252" t="s">
        <v>6736</v>
      </c>
      <c r="BNY252" t="s">
        <v>6738</v>
      </c>
      <c r="BNZ252" t="s">
        <v>6748</v>
      </c>
      <c r="BOA252" t="s">
        <v>6755</v>
      </c>
      <c r="BOB252" t="s">
        <v>6758</v>
      </c>
      <c r="BOC252" t="s">
        <v>6760</v>
      </c>
      <c r="BOD252" t="s">
        <v>6761</v>
      </c>
      <c r="BOE252" t="s">
        <v>6763</v>
      </c>
      <c r="BOF252" t="s">
        <v>6768</v>
      </c>
      <c r="BOG252" t="s">
        <v>6769</v>
      </c>
      <c r="BOH252" t="s">
        <v>6771</v>
      </c>
      <c r="BOI252" t="s">
        <v>6772</v>
      </c>
      <c r="BOJ252" t="s">
        <v>6774</v>
      </c>
      <c r="BOK252" t="s">
        <v>6778</v>
      </c>
      <c r="BOL252" t="s">
        <v>6779</v>
      </c>
      <c r="BOM252" t="s">
        <v>6780</v>
      </c>
      <c r="BON252" t="s">
        <v>6781</v>
      </c>
      <c r="BOO252" t="s">
        <v>6784</v>
      </c>
      <c r="BOP252" t="s">
        <v>6785</v>
      </c>
      <c r="BOQ252" t="s">
        <v>6786</v>
      </c>
      <c r="BOR252" t="s">
        <v>6787</v>
      </c>
      <c r="BOS252" t="s">
        <v>6789</v>
      </c>
      <c r="BOT252" t="s">
        <v>6790</v>
      </c>
      <c r="BOU252" t="s">
        <v>6791</v>
      </c>
      <c r="BOV252" t="s">
        <v>6793</v>
      </c>
      <c r="BOW252" t="s">
        <v>6794</v>
      </c>
      <c r="BOX252" t="s">
        <v>6795</v>
      </c>
      <c r="BOY252" t="s">
        <v>6796</v>
      </c>
      <c r="BOZ252" t="s">
        <v>6798</v>
      </c>
      <c r="BPA252" t="s">
        <v>6800</v>
      </c>
      <c r="BPB252" t="s">
        <v>6813</v>
      </c>
      <c r="BPC252" t="s">
        <v>6814</v>
      </c>
      <c r="BPD252" t="s">
        <v>6815</v>
      </c>
      <c r="BPE252" t="s">
        <v>6816</v>
      </c>
      <c r="BPF252" t="s">
        <v>6817</v>
      </c>
      <c r="BPG252" t="s">
        <v>6820</v>
      </c>
      <c r="BPH252" t="s">
        <v>6821</v>
      </c>
      <c r="BPI252" t="s">
        <v>6822</v>
      </c>
      <c r="BPJ252" t="s">
        <v>6823</v>
      </c>
      <c r="BPK252" t="s">
        <v>6824</v>
      </c>
      <c r="BPL252" t="s">
        <v>6825</v>
      </c>
      <c r="BPM252" t="s">
        <v>6827</v>
      </c>
      <c r="BPN252" t="s">
        <v>6832</v>
      </c>
      <c r="BPO252" t="s">
        <v>6837</v>
      </c>
      <c r="BPP252" t="s">
        <v>6839</v>
      </c>
      <c r="BPQ252" t="s">
        <v>6840</v>
      </c>
      <c r="BPR252" t="s">
        <v>6845</v>
      </c>
      <c r="BPS252" t="s">
        <v>6846</v>
      </c>
      <c r="BPT252" t="s">
        <v>6847</v>
      </c>
      <c r="BPU252" t="s">
        <v>6848</v>
      </c>
      <c r="BPV252" t="s">
        <v>6851</v>
      </c>
      <c r="BPW252" t="s">
        <v>6853</v>
      </c>
      <c r="BPX252" t="s">
        <v>6854</v>
      </c>
      <c r="BPY252" t="s">
        <v>6855</v>
      </c>
      <c r="BPZ252" t="s">
        <v>6857</v>
      </c>
      <c r="BQA252" t="s">
        <v>6870</v>
      </c>
      <c r="BQB252" t="s">
        <v>6874</v>
      </c>
      <c r="BQC252" t="s">
        <v>6876</v>
      </c>
      <c r="BQD252" t="s">
        <v>6877</v>
      </c>
      <c r="BQE252" t="s">
        <v>6880</v>
      </c>
      <c r="BQF252" t="s">
        <v>6883</v>
      </c>
      <c r="BQG252" t="s">
        <v>6884</v>
      </c>
      <c r="BQH252" t="s">
        <v>6888</v>
      </c>
      <c r="BQI252" t="s">
        <v>6891</v>
      </c>
      <c r="BQJ252" t="s">
        <v>6894</v>
      </c>
      <c r="BQK252" t="s">
        <v>6903</v>
      </c>
      <c r="BQL252" t="s">
        <v>6906</v>
      </c>
      <c r="BQM252" t="s">
        <v>6910</v>
      </c>
      <c r="BQN252" t="s">
        <v>6917</v>
      </c>
      <c r="BQO252" t="s">
        <v>6921</v>
      </c>
      <c r="BQP252" t="s">
        <v>6922</v>
      </c>
      <c r="BQQ252" t="s">
        <v>6938</v>
      </c>
      <c r="BQR252" t="s">
        <v>6946</v>
      </c>
      <c r="BQS252" t="s">
        <v>6951</v>
      </c>
      <c r="BQT252" t="s">
        <v>6954</v>
      </c>
      <c r="BQU252" t="s">
        <v>6961</v>
      </c>
      <c r="BQV252" t="s">
        <v>6962</v>
      </c>
      <c r="BQW252" t="s">
        <v>6977</v>
      </c>
      <c r="BQX252" t="s">
        <v>6979</v>
      </c>
      <c r="BQY252" t="s">
        <v>6984</v>
      </c>
      <c r="BQZ252" t="s">
        <v>6985</v>
      </c>
      <c r="BRA252" t="s">
        <v>6994</v>
      </c>
      <c r="BRB252" t="s">
        <v>6999</v>
      </c>
      <c r="BRC252" t="s">
        <v>7000</v>
      </c>
      <c r="BRD252" t="s">
        <v>7002</v>
      </c>
      <c r="BRE252" t="s">
        <v>7014</v>
      </c>
      <c r="BRF252" t="s">
        <v>7015</v>
      </c>
      <c r="BRG252" t="s">
        <v>7016</v>
      </c>
      <c r="BRH252" t="s">
        <v>7022</v>
      </c>
      <c r="BRI252" t="s">
        <v>7029</v>
      </c>
      <c r="BRJ252" t="s">
        <v>7031</v>
      </c>
      <c r="BRK252" t="s">
        <v>7035</v>
      </c>
      <c r="BRL252" t="s">
        <v>7036</v>
      </c>
      <c r="BRM252" t="s">
        <v>7043</v>
      </c>
      <c r="BRN252" t="s">
        <v>7047</v>
      </c>
      <c r="BRO252" t="s">
        <v>7057</v>
      </c>
      <c r="BRP252" t="s">
        <v>7063</v>
      </c>
      <c r="BRQ252" t="s">
        <v>7069</v>
      </c>
      <c r="BRR252" t="s">
        <v>7071</v>
      </c>
      <c r="BRS252" t="s">
        <v>7076</v>
      </c>
      <c r="BRT252" t="s">
        <v>7079</v>
      </c>
      <c r="BRU252" t="s">
        <v>7080</v>
      </c>
      <c r="BRV252" t="s">
        <v>7087</v>
      </c>
      <c r="BRW252" t="s">
        <v>7089</v>
      </c>
      <c r="BRX252" t="s">
        <v>7093</v>
      </c>
      <c r="BRY252" t="s">
        <v>7096</v>
      </c>
      <c r="BRZ252" t="s">
        <v>7097</v>
      </c>
      <c r="BSA252" t="s">
        <v>7100</v>
      </c>
      <c r="BSB252" t="s">
        <v>7103</v>
      </c>
      <c r="BSC252" t="s">
        <v>7107</v>
      </c>
      <c r="BSD252" t="s">
        <v>7109</v>
      </c>
      <c r="BSE252" t="s">
        <v>7118</v>
      </c>
      <c r="BSF252" t="s">
        <v>7125</v>
      </c>
      <c r="BSG252" t="s">
        <v>7126</v>
      </c>
      <c r="BSH252" t="s">
        <v>7127</v>
      </c>
      <c r="BSI252" t="s">
        <v>7129</v>
      </c>
      <c r="BSJ252" t="s">
        <v>7130</v>
      </c>
      <c r="BSK252" t="s">
        <v>7135</v>
      </c>
      <c r="BSL252" t="s">
        <v>7140</v>
      </c>
      <c r="BSM252" t="s">
        <v>7142</v>
      </c>
      <c r="BSN252" t="s">
        <v>7147</v>
      </c>
      <c r="BSO252" t="s">
        <v>7151</v>
      </c>
      <c r="BSP252" t="s">
        <v>7152</v>
      </c>
      <c r="BSQ252" t="s">
        <v>7153</v>
      </c>
      <c r="BSR252" t="s">
        <v>7155</v>
      </c>
      <c r="BSS252" t="s">
        <v>7156</v>
      </c>
      <c r="BST252" t="s">
        <v>7157</v>
      </c>
      <c r="BSU252" t="s">
        <v>7164</v>
      </c>
      <c r="BSV252" t="s">
        <v>7167</v>
      </c>
      <c r="BSW252" t="s">
        <v>7182</v>
      </c>
      <c r="BSX252" t="s">
        <v>7184</v>
      </c>
      <c r="BSY252" t="s">
        <v>7185</v>
      </c>
      <c r="BSZ252" t="s">
        <v>7187</v>
      </c>
      <c r="BTA252" t="s">
        <v>7218</v>
      </c>
      <c r="BTB252" t="s">
        <v>7227</v>
      </c>
      <c r="BTC252" t="s">
        <v>7229</v>
      </c>
      <c r="BTD252" t="s">
        <v>7235</v>
      </c>
      <c r="BTE252" t="s">
        <v>7237</v>
      </c>
      <c r="BTF252" t="s">
        <v>7241</v>
      </c>
      <c r="BTG252" t="s">
        <v>7242</v>
      </c>
      <c r="BTH252" t="s">
        <v>7247</v>
      </c>
      <c r="BTI252" t="s">
        <v>7250</v>
      </c>
      <c r="BTJ252" t="s">
        <v>7263</v>
      </c>
      <c r="BTK252" t="s">
        <v>7264</v>
      </c>
      <c r="BTL252" t="s">
        <v>7269</v>
      </c>
      <c r="BTM252" t="s">
        <v>7270</v>
      </c>
      <c r="BTN252" t="s">
        <v>7276</v>
      </c>
      <c r="BTO252" t="s">
        <v>7281</v>
      </c>
      <c r="BTP252" t="s">
        <v>7283</v>
      </c>
      <c r="BTQ252" t="s">
        <v>7288</v>
      </c>
      <c r="BTR252" t="s">
        <v>7293</v>
      </c>
      <c r="BTS252" t="s">
        <v>7294</v>
      </c>
      <c r="BTT252" t="s">
        <v>7297</v>
      </c>
      <c r="BTU252" t="s">
        <v>7305</v>
      </c>
      <c r="BTV252" t="s">
        <v>7313</v>
      </c>
      <c r="BTW252" t="s">
        <v>7314</v>
      </c>
      <c r="BTX252" t="s">
        <v>7318</v>
      </c>
      <c r="BTY252" t="s">
        <v>7319</v>
      </c>
      <c r="BTZ252" t="s">
        <v>7321</v>
      </c>
      <c r="BUA252" t="s">
        <v>7322</v>
      </c>
      <c r="BUB252" t="s">
        <v>7324</v>
      </c>
      <c r="BUC252" t="s">
        <v>7327</v>
      </c>
      <c r="BUD252" t="s">
        <v>7334</v>
      </c>
      <c r="BUE252" t="s">
        <v>7336</v>
      </c>
      <c r="BUF252" t="s">
        <v>7340</v>
      </c>
      <c r="BUG252" t="s">
        <v>7344</v>
      </c>
      <c r="BUH252" t="s">
        <v>7345</v>
      </c>
      <c r="BUI252" t="s">
        <v>7346</v>
      </c>
      <c r="BUJ252" t="s">
        <v>7347</v>
      </c>
      <c r="BUK252" t="s">
        <v>7349</v>
      </c>
      <c r="BUL252" t="s">
        <v>7352</v>
      </c>
      <c r="BUM252" t="s">
        <v>7355</v>
      </c>
      <c r="BUN252" t="s">
        <v>7361</v>
      </c>
      <c r="BUO252" t="s">
        <v>7364</v>
      </c>
      <c r="BUP252" t="s">
        <v>7368</v>
      </c>
      <c r="BUQ252" t="s">
        <v>7377</v>
      </c>
      <c r="BUR252" t="s">
        <v>7378</v>
      </c>
      <c r="BUS252" t="s">
        <v>7381</v>
      </c>
      <c r="BUT252" t="s">
        <v>7384</v>
      </c>
      <c r="BUU252" t="s">
        <v>7389</v>
      </c>
      <c r="BUV252" t="s">
        <v>7390</v>
      </c>
      <c r="BUW252" t="s">
        <v>7391</v>
      </c>
      <c r="BUX252" t="s">
        <v>7393</v>
      </c>
      <c r="BUY252" t="s">
        <v>7402</v>
      </c>
      <c r="BUZ252" t="s">
        <v>7403</v>
      </c>
      <c r="BVA252" t="s">
        <v>7404</v>
      </c>
      <c r="BVB252" t="s">
        <v>7406</v>
      </c>
      <c r="BVC252" t="s">
        <v>7408</v>
      </c>
      <c r="BVD252" t="s">
        <v>7410</v>
      </c>
      <c r="BVE252" t="s">
        <v>7414</v>
      </c>
      <c r="BVF252" t="s">
        <v>7417</v>
      </c>
      <c r="BVG252" t="s">
        <v>7421</v>
      </c>
      <c r="BVH252" t="s">
        <v>7433</v>
      </c>
      <c r="BVI252" t="s">
        <v>7435</v>
      </c>
      <c r="BVJ252" t="s">
        <v>7437</v>
      </c>
      <c r="BVK252" t="s">
        <v>7443</v>
      </c>
      <c r="BVL252" t="s">
        <v>7445</v>
      </c>
      <c r="BVM252" t="s">
        <v>7453</v>
      </c>
      <c r="BVN252" t="s">
        <v>7457</v>
      </c>
      <c r="BVO252" t="s">
        <v>7458</v>
      </c>
      <c r="BVP252" t="s">
        <v>7459</v>
      </c>
      <c r="BVQ252" t="s">
        <v>7460</v>
      </c>
      <c r="BVR252" t="s">
        <v>7465</v>
      </c>
      <c r="BVS252" t="s">
        <v>7466</v>
      </c>
      <c r="BVT252" t="s">
        <v>7470</v>
      </c>
      <c r="BVU252" t="s">
        <v>7472</v>
      </c>
      <c r="BVV252" t="s">
        <v>7476</v>
      </c>
      <c r="BVW252" t="s">
        <v>7477</v>
      </c>
      <c r="BVX252" t="s">
        <v>7487</v>
      </c>
      <c r="BVY252" t="s">
        <v>7488</v>
      </c>
      <c r="BVZ252" t="s">
        <v>7489</v>
      </c>
      <c r="BWA252" t="s">
        <v>7490</v>
      </c>
      <c r="BWB252" t="s">
        <v>7491</v>
      </c>
      <c r="BWC252" t="s">
        <v>7492</v>
      </c>
      <c r="BWD252" t="s">
        <v>7506</v>
      </c>
      <c r="BWE252" t="s">
        <v>7507</v>
      </c>
      <c r="BWF252" t="s">
        <v>7511</v>
      </c>
      <c r="BWG252" t="s">
        <v>7522</v>
      </c>
      <c r="BWH252" t="s">
        <v>7523</v>
      </c>
      <c r="BWI252" t="s">
        <v>7524</v>
      </c>
      <c r="BWJ252" t="s">
        <v>7527</v>
      </c>
      <c r="BWK252" t="s">
        <v>7529</v>
      </c>
      <c r="BWL252" t="s">
        <v>7530</v>
      </c>
      <c r="BWM252" t="s">
        <v>7536</v>
      </c>
      <c r="BWN252" t="s">
        <v>7537</v>
      </c>
      <c r="BWO252" t="s">
        <v>7538</v>
      </c>
      <c r="BWP252" t="s">
        <v>7539</v>
      </c>
      <c r="BWQ252" t="s">
        <v>7540</v>
      </c>
      <c r="BWR252" t="s">
        <v>7547</v>
      </c>
      <c r="BWS252" t="s">
        <v>7548</v>
      </c>
      <c r="BWT252" t="s">
        <v>7549</v>
      </c>
      <c r="BWU252" t="s">
        <v>7550</v>
      </c>
      <c r="BWV252" t="s">
        <v>7551</v>
      </c>
      <c r="BWW252" t="s">
        <v>7552</v>
      </c>
      <c r="BWX252" t="s">
        <v>7561</v>
      </c>
      <c r="BWY252" t="s">
        <v>7567</v>
      </c>
      <c r="BWZ252" t="s">
        <v>7568</v>
      </c>
      <c r="BXA252" t="s">
        <v>7569</v>
      </c>
      <c r="BXB252" t="s">
        <v>7572</v>
      </c>
      <c r="BXC252" t="s">
        <v>7574</v>
      </c>
      <c r="BXD252" t="s">
        <v>7591</v>
      </c>
      <c r="BXE252" t="s">
        <v>7595</v>
      </c>
      <c r="BXF252" t="s">
        <v>7598</v>
      </c>
      <c r="BXG252" t="s">
        <v>7608</v>
      </c>
      <c r="BXH252" t="s">
        <v>7610</v>
      </c>
      <c r="BXI252" t="s">
        <v>7612</v>
      </c>
      <c r="BXJ252" t="s">
        <v>7615</v>
      </c>
      <c r="BXK252" t="s">
        <v>7617</v>
      </c>
      <c r="BXL252" t="s">
        <v>7619</v>
      </c>
      <c r="BXM252" t="s">
        <v>7623</v>
      </c>
      <c r="BXN252" t="s">
        <v>7626</v>
      </c>
      <c r="BXO252" t="s">
        <v>7632</v>
      </c>
      <c r="BXP252" t="s">
        <v>7633</v>
      </c>
      <c r="BXQ252" t="s">
        <v>7638</v>
      </c>
      <c r="BXR252" t="s">
        <v>7639</v>
      </c>
      <c r="BXS252" t="s">
        <v>7642</v>
      </c>
      <c r="BXT252" t="s">
        <v>7643</v>
      </c>
      <c r="BXU252" t="s">
        <v>7645</v>
      </c>
      <c r="BXV252" t="s">
        <v>7649</v>
      </c>
      <c r="BXW252" t="s">
        <v>7650</v>
      </c>
      <c r="BXX252" t="s">
        <v>7651</v>
      </c>
      <c r="BXY252" t="s">
        <v>7653</v>
      </c>
      <c r="BXZ252" t="s">
        <v>7655</v>
      </c>
      <c r="BYA252" t="s">
        <v>7656</v>
      </c>
      <c r="BYB252" t="s">
        <v>7658</v>
      </c>
      <c r="BYC252" t="s">
        <v>7659</v>
      </c>
      <c r="BYD252" t="s">
        <v>7660</v>
      </c>
      <c r="BYE252" t="s">
        <v>7679</v>
      </c>
      <c r="BYF252" t="s">
        <v>7682</v>
      </c>
      <c r="BYG252" t="s">
        <v>7685</v>
      </c>
      <c r="BYH252" t="s">
        <v>7691</v>
      </c>
      <c r="BYI252" t="s">
        <v>7694</v>
      </c>
      <c r="BYJ252" t="s">
        <v>7696</v>
      </c>
      <c r="BYK252" t="s">
        <v>7702</v>
      </c>
      <c r="BYL252" t="s">
        <v>7703</v>
      </c>
      <c r="BYM252" t="s">
        <v>7705</v>
      </c>
      <c r="BYN252" t="s">
        <v>7710</v>
      </c>
      <c r="BYO252" t="s">
        <v>7714</v>
      </c>
      <c r="BYP252" t="s">
        <v>7715</v>
      </c>
      <c r="BYQ252" t="s">
        <v>7721</v>
      </c>
      <c r="BYR252" t="s">
        <v>7723</v>
      </c>
      <c r="BYS252" t="s">
        <v>7725</v>
      </c>
      <c r="BYT252" t="s">
        <v>7726</v>
      </c>
      <c r="BYU252" t="s">
        <v>7727</v>
      </c>
      <c r="BYV252" t="s">
        <v>7728</v>
      </c>
      <c r="BYW252" t="s">
        <v>7731</v>
      </c>
      <c r="BYX252" t="s">
        <v>7733</v>
      </c>
      <c r="BYY252" t="s">
        <v>7734</v>
      </c>
      <c r="BYZ252" t="s">
        <v>7738</v>
      </c>
      <c r="BZA252" t="s">
        <v>7741</v>
      </c>
      <c r="BZB252" t="s">
        <v>7742</v>
      </c>
      <c r="BZC252" t="s">
        <v>7743</v>
      </c>
      <c r="BZD252" t="s">
        <v>7746</v>
      </c>
      <c r="BZE252" t="s">
        <v>7747</v>
      </c>
      <c r="BZF252" t="s">
        <v>7751</v>
      </c>
      <c r="BZG252" t="s">
        <v>7752</v>
      </c>
      <c r="BZH252" t="s">
        <v>7756</v>
      </c>
      <c r="BZI252" t="s">
        <v>7766</v>
      </c>
      <c r="BZJ252" t="s">
        <v>7768</v>
      </c>
      <c r="BZK252" t="s">
        <v>7769</v>
      </c>
      <c r="BZL252" t="s">
        <v>7775</v>
      </c>
      <c r="BZM252" t="s">
        <v>7779</v>
      </c>
      <c r="BZN252" t="s">
        <v>7780</v>
      </c>
      <c r="BZO252" t="s">
        <v>7783</v>
      </c>
      <c r="BZP252" t="s">
        <v>7784</v>
      </c>
      <c r="BZQ252" t="s">
        <v>7792</v>
      </c>
      <c r="BZR252" t="s">
        <v>7797</v>
      </c>
      <c r="BZS252" t="s">
        <v>7803</v>
      </c>
      <c r="BZT252" t="s">
        <v>7811</v>
      </c>
      <c r="BZU252" t="s">
        <v>7813</v>
      </c>
      <c r="BZV252" t="s">
        <v>7815</v>
      </c>
      <c r="BZW252" t="s">
        <v>7816</v>
      </c>
      <c r="BZX252" t="s">
        <v>7818</v>
      </c>
      <c r="BZY252" t="s">
        <v>7820</v>
      </c>
      <c r="BZZ252" t="s">
        <v>7823</v>
      </c>
      <c r="CAA252" t="s">
        <v>7831</v>
      </c>
      <c r="CAB252" t="s">
        <v>7841</v>
      </c>
      <c r="CAC252" t="s">
        <v>7842</v>
      </c>
      <c r="CAD252" t="s">
        <v>7845</v>
      </c>
      <c r="CAE252" t="s">
        <v>7851</v>
      </c>
      <c r="CAF252" t="s">
        <v>7852</v>
      </c>
      <c r="CAG252" t="s">
        <v>7854</v>
      </c>
      <c r="CAH252" t="s">
        <v>7857</v>
      </c>
      <c r="CAI252" t="s">
        <v>7858</v>
      </c>
      <c r="CAJ252" t="s">
        <v>7860</v>
      </c>
      <c r="CAK252" t="s">
        <v>7861</v>
      </c>
      <c r="CAL252" t="s">
        <v>7862</v>
      </c>
      <c r="CAM252" t="s">
        <v>7866</v>
      </c>
      <c r="CAN252" t="s">
        <v>7867</v>
      </c>
      <c r="CAO252" t="s">
        <v>7868</v>
      </c>
      <c r="CAP252" t="s">
        <v>7870</v>
      </c>
      <c r="CAQ252" t="s">
        <v>7872</v>
      </c>
      <c r="CAR252" t="s">
        <v>7875</v>
      </c>
      <c r="CAS252" t="s">
        <v>7877</v>
      </c>
      <c r="CAT252" t="s">
        <v>7878</v>
      </c>
      <c r="CAU252" t="s">
        <v>7879</v>
      </c>
      <c r="CAV252" t="s">
        <v>7880</v>
      </c>
      <c r="CAW252" t="s">
        <v>7882</v>
      </c>
      <c r="CAX252" t="s">
        <v>7885</v>
      </c>
      <c r="CAY252" t="s">
        <v>7889</v>
      </c>
      <c r="CAZ252" t="s">
        <v>7896</v>
      </c>
      <c r="CBA252" t="s">
        <v>7897</v>
      </c>
      <c r="CBB252" t="s">
        <v>7900</v>
      </c>
      <c r="CBC252" t="s">
        <v>7906</v>
      </c>
      <c r="CBD252" t="s">
        <v>7908</v>
      </c>
      <c r="CBE252" t="s">
        <v>7912</v>
      </c>
      <c r="CBF252" t="s">
        <v>7913</v>
      </c>
      <c r="CBG252" t="s">
        <v>7918</v>
      </c>
      <c r="CBH252" t="s">
        <v>7923</v>
      </c>
      <c r="CBI252" t="s">
        <v>7934</v>
      </c>
      <c r="CBJ252" t="s">
        <v>7936</v>
      </c>
      <c r="CBK252" t="s">
        <v>7940</v>
      </c>
      <c r="CBL252" t="s">
        <v>7947</v>
      </c>
      <c r="CBM252" t="s">
        <v>7951</v>
      </c>
      <c r="CBN252" t="s">
        <v>7953</v>
      </c>
      <c r="CBO252" t="s">
        <v>7955</v>
      </c>
      <c r="CBP252" t="s">
        <v>7963</v>
      </c>
      <c r="CBQ252" t="s">
        <v>7964</v>
      </c>
      <c r="CBR252" t="s">
        <v>7966</v>
      </c>
      <c r="CBS252" t="s">
        <v>7968</v>
      </c>
      <c r="CBT252" t="s">
        <v>7981</v>
      </c>
      <c r="CBU252" t="s">
        <v>7982</v>
      </c>
      <c r="CBV252" t="s">
        <v>7983</v>
      </c>
      <c r="CBW252" t="s">
        <v>7984</v>
      </c>
      <c r="CBX252" t="s">
        <v>7985</v>
      </c>
      <c r="CBY252" t="s">
        <v>7987</v>
      </c>
      <c r="CBZ252" t="s">
        <v>7993</v>
      </c>
      <c r="CCA252" t="s">
        <v>7994</v>
      </c>
      <c r="CCB252" t="s">
        <v>7995</v>
      </c>
      <c r="CCC252" t="s">
        <v>7996</v>
      </c>
      <c r="CCD252" t="s">
        <v>8002</v>
      </c>
      <c r="CCE252" t="s">
        <v>8003</v>
      </c>
      <c r="CCF252" t="s">
        <v>8005</v>
      </c>
      <c r="CCG252" t="s">
        <v>8017</v>
      </c>
      <c r="CCH252" t="s">
        <v>8022</v>
      </c>
      <c r="CCI252" t="s">
        <v>8024</v>
      </c>
      <c r="CCJ252" t="s">
        <v>8026</v>
      </c>
      <c r="CCK252" t="s">
        <v>8027</v>
      </c>
      <c r="CCL252" t="s">
        <v>8032</v>
      </c>
      <c r="CCM252" t="s">
        <v>8038</v>
      </c>
      <c r="CCN252" t="s">
        <v>8040</v>
      </c>
      <c r="CCO252" t="s">
        <v>8043</v>
      </c>
      <c r="CCP252" t="s">
        <v>8049</v>
      </c>
      <c r="CCQ252" t="s">
        <v>8051</v>
      </c>
      <c r="CCR252" t="s">
        <v>8053</v>
      </c>
      <c r="CCS252" t="s">
        <v>8055</v>
      </c>
      <c r="CCT252" t="s">
        <v>8056</v>
      </c>
      <c r="CCU252" t="s">
        <v>8062</v>
      </c>
      <c r="CCV252" t="s">
        <v>8075</v>
      </c>
      <c r="CCW252" t="s">
        <v>8079</v>
      </c>
      <c r="CCX252" t="s">
        <v>8084</v>
      </c>
      <c r="CCY252" t="s">
        <v>8085</v>
      </c>
      <c r="CCZ252" t="s">
        <v>8087</v>
      </c>
      <c r="CDA252" t="s">
        <v>8095</v>
      </c>
      <c r="CDB252" t="s">
        <v>8105</v>
      </c>
      <c r="CDC252" t="s">
        <v>8119</v>
      </c>
      <c r="CDD252" t="s">
        <v>8121</v>
      </c>
      <c r="CDE252" t="s">
        <v>8136</v>
      </c>
      <c r="CDF252" t="s">
        <v>8137</v>
      </c>
      <c r="CDG252" t="s">
        <v>8141</v>
      </c>
      <c r="CDH252" t="s">
        <v>8144</v>
      </c>
      <c r="CDI252" t="s">
        <v>8150</v>
      </c>
      <c r="CDJ252" t="s">
        <v>8151</v>
      </c>
      <c r="CDK252" t="s">
        <v>8155</v>
      </c>
      <c r="CDL252" t="s">
        <v>8159</v>
      </c>
      <c r="CDM252" t="s">
        <v>8162</v>
      </c>
      <c r="CDN252" t="s">
        <v>8165</v>
      </c>
      <c r="CDO252" t="s">
        <v>8173</v>
      </c>
      <c r="CDP252" t="s">
        <v>8174</v>
      </c>
      <c r="CDQ252" t="s">
        <v>8177</v>
      </c>
      <c r="CDR252" t="s">
        <v>8178</v>
      </c>
      <c r="CDS252" t="s">
        <v>8182</v>
      </c>
      <c r="CDT252" t="s">
        <v>8192</v>
      </c>
      <c r="CDU252" t="s">
        <v>8193</v>
      </c>
      <c r="CDV252" t="s">
        <v>8194</v>
      </c>
      <c r="CDW252" t="s">
        <v>8199</v>
      </c>
      <c r="CDX252" t="s">
        <v>8201</v>
      </c>
      <c r="CDY252" t="s">
        <v>8208</v>
      </c>
      <c r="CDZ252" t="s">
        <v>8212</v>
      </c>
      <c r="CEA252" t="s">
        <v>8215</v>
      </c>
      <c r="CEB252" t="s">
        <v>8222</v>
      </c>
      <c r="CEC252" t="s">
        <v>8227</v>
      </c>
      <c r="CED252" t="s">
        <v>8233</v>
      </c>
      <c r="CEE252" t="s">
        <v>8234</v>
      </c>
      <c r="CEF252" t="s">
        <v>8235</v>
      </c>
      <c r="CEG252" t="s">
        <v>8255</v>
      </c>
      <c r="CEH252" t="s">
        <v>8258</v>
      </c>
      <c r="CEI252" t="s">
        <v>8260</v>
      </c>
      <c r="CEJ252" t="s">
        <v>8261</v>
      </c>
      <c r="CEK252" t="s">
        <v>8264</v>
      </c>
      <c r="CEL252" t="s">
        <v>8266</v>
      </c>
      <c r="CEM252" t="s">
        <v>8275</v>
      </c>
      <c r="CEN252" t="s">
        <v>8278</v>
      </c>
      <c r="CEO252" t="s">
        <v>8281</v>
      </c>
      <c r="CEP252" t="s">
        <v>8293</v>
      </c>
      <c r="CEQ252" t="s">
        <v>8297</v>
      </c>
      <c r="CER252" t="s">
        <v>8305</v>
      </c>
      <c r="CES252" t="s">
        <v>8310</v>
      </c>
      <c r="CET252" t="s">
        <v>8313</v>
      </c>
      <c r="CEU252" t="s">
        <v>8318</v>
      </c>
      <c r="CEV252" t="s">
        <v>8320</v>
      </c>
      <c r="CEW252" t="s">
        <v>8324</v>
      </c>
      <c r="CEX252" t="s">
        <v>8327</v>
      </c>
      <c r="CEY252" t="s">
        <v>8329</v>
      </c>
      <c r="CEZ252" t="s">
        <v>8347</v>
      </c>
      <c r="CFA252" t="s">
        <v>8360</v>
      </c>
      <c r="CFB252" t="s">
        <v>8378</v>
      </c>
      <c r="CFC252" t="s">
        <v>8383</v>
      </c>
      <c r="CFD252" t="s">
        <v>8386</v>
      </c>
      <c r="CFE252" t="s">
        <v>8389</v>
      </c>
      <c r="CFF252" t="s">
        <v>8395</v>
      </c>
      <c r="CFG252" t="s">
        <v>8398</v>
      </c>
      <c r="CFH252" t="s">
        <v>8402</v>
      </c>
      <c r="CFI252" t="s">
        <v>8403</v>
      </c>
      <c r="CFJ252" t="s">
        <v>8406</v>
      </c>
      <c r="CFK252" t="s">
        <v>8410</v>
      </c>
      <c r="CFL252" t="s">
        <v>8421</v>
      </c>
      <c r="CFM252" t="s">
        <v>8425</v>
      </c>
      <c r="CFN252" t="s">
        <v>8426</v>
      </c>
      <c r="CFO252" t="s">
        <v>8428</v>
      </c>
      <c r="CFP252" t="s">
        <v>8429</v>
      </c>
      <c r="CFQ252" t="s">
        <v>8432</v>
      </c>
      <c r="CFR252" t="s">
        <v>8433</v>
      </c>
      <c r="CFS252" t="s">
        <v>8437</v>
      </c>
      <c r="CFT252" t="s">
        <v>8438</v>
      </c>
      <c r="CFU252" t="s">
        <v>8441</v>
      </c>
      <c r="CFV252" t="s">
        <v>8444</v>
      </c>
      <c r="CFW252" t="s">
        <v>8449</v>
      </c>
      <c r="CFX252" t="s">
        <v>8455</v>
      </c>
      <c r="CFY252" t="s">
        <v>8457</v>
      </c>
      <c r="CFZ252" t="s">
        <v>8464</v>
      </c>
      <c r="CGA252" t="s">
        <v>8475</v>
      </c>
      <c r="CGB252" t="s">
        <v>8478</v>
      </c>
      <c r="CGC252" t="s">
        <v>8479</v>
      </c>
      <c r="CGD252" t="s">
        <v>8482</v>
      </c>
      <c r="CGE252" t="s">
        <v>8484</v>
      </c>
      <c r="CGF252" t="s">
        <v>8488</v>
      </c>
      <c r="CGG252" t="s">
        <v>8496</v>
      </c>
      <c r="CGH252" t="s">
        <v>8503</v>
      </c>
      <c r="CGI252" t="s">
        <v>8513</v>
      </c>
      <c r="CGJ252" t="s">
        <v>8522</v>
      </c>
      <c r="CGK252" t="s">
        <v>8534</v>
      </c>
      <c r="CGL252" t="s">
        <v>8539</v>
      </c>
      <c r="CGM252" t="s">
        <v>8540</v>
      </c>
      <c r="CGN252" t="s">
        <v>8543</v>
      </c>
      <c r="CGO252" t="s">
        <v>8549</v>
      </c>
      <c r="CGP252" t="s">
        <v>12154</v>
      </c>
      <c r="CGQ252" t="s">
        <v>8551</v>
      </c>
      <c r="CGR252" t="s">
        <v>8554</v>
      </c>
      <c r="CGS252" t="s">
        <v>8555</v>
      </c>
      <c r="CGT252" t="s">
        <v>8562</v>
      </c>
      <c r="CGU252" t="s">
        <v>8564</v>
      </c>
      <c r="CGV252" t="s">
        <v>8569</v>
      </c>
      <c r="CGW252" t="s">
        <v>8571</v>
      </c>
      <c r="CGX252" t="s">
        <v>8573</v>
      </c>
      <c r="CGY252" t="s">
        <v>8575</v>
      </c>
      <c r="CGZ252" t="s">
        <v>8576</v>
      </c>
      <c r="CHA252" t="s">
        <v>8577</v>
      </c>
      <c r="CHB252" t="s">
        <v>8579</v>
      </c>
      <c r="CHC252" t="s">
        <v>8580</v>
      </c>
      <c r="CHD252" t="s">
        <v>8585</v>
      </c>
      <c r="CHE252" t="s">
        <v>8586</v>
      </c>
      <c r="CHF252" t="s">
        <v>8589</v>
      </c>
      <c r="CHG252" t="s">
        <v>8590</v>
      </c>
      <c r="CHH252" t="s">
        <v>8594</v>
      </c>
      <c r="CHI252" t="s">
        <v>8602</v>
      </c>
      <c r="CHJ252" t="s">
        <v>8612</v>
      </c>
      <c r="CHK252" t="s">
        <v>8613</v>
      </c>
      <c r="CHL252" t="s">
        <v>8620</v>
      </c>
      <c r="CHM252" t="s">
        <v>8629</v>
      </c>
      <c r="CHN252" t="s">
        <v>8631</v>
      </c>
      <c r="CHO252" t="s">
        <v>8632</v>
      </c>
      <c r="CHP252" t="s">
        <v>8634</v>
      </c>
      <c r="CHQ252" t="s">
        <v>8657</v>
      </c>
      <c r="CHR252" t="s">
        <v>8666</v>
      </c>
      <c r="CHS252" t="s">
        <v>8670</v>
      </c>
      <c r="CHT252" t="s">
        <v>8671</v>
      </c>
      <c r="CHU252" t="s">
        <v>8673</v>
      </c>
      <c r="CHV252" t="s">
        <v>8674</v>
      </c>
      <c r="CHW252" t="s">
        <v>8675</v>
      </c>
      <c r="CHX252" t="s">
        <v>8676</v>
      </c>
      <c r="CHY252" t="s">
        <v>8677</v>
      </c>
      <c r="CHZ252" t="s">
        <v>8678</v>
      </c>
      <c r="CIA252" t="s">
        <v>8679</v>
      </c>
      <c r="CIB252" t="s">
        <v>8685</v>
      </c>
      <c r="CIC252" t="s">
        <v>8690</v>
      </c>
      <c r="CID252" t="s">
        <v>8692</v>
      </c>
      <c r="CIE252" t="s">
        <v>8695</v>
      </c>
      <c r="CIF252" t="s">
        <v>8701</v>
      </c>
      <c r="CIG252" t="s">
        <v>8710</v>
      </c>
      <c r="CIH252" t="s">
        <v>8711</v>
      </c>
      <c r="CII252" t="s">
        <v>8717</v>
      </c>
      <c r="CIJ252" t="s">
        <v>8718</v>
      </c>
      <c r="CIK252" t="s">
        <v>8719</v>
      </c>
      <c r="CIL252" t="s">
        <v>8725</v>
      </c>
      <c r="CIM252" t="s">
        <v>8726</v>
      </c>
      <c r="CIN252" t="s">
        <v>8728</v>
      </c>
      <c r="CIO252" t="s">
        <v>8740</v>
      </c>
      <c r="CIP252" t="s">
        <v>8743</v>
      </c>
      <c r="CIQ252" t="s">
        <v>8755</v>
      </c>
      <c r="CIR252" t="s">
        <v>8757</v>
      </c>
      <c r="CIS252" t="s">
        <v>8758</v>
      </c>
      <c r="CIT252" t="s">
        <v>8761</v>
      </c>
      <c r="CIU252" t="s">
        <v>8769</v>
      </c>
      <c r="CIV252" t="s">
        <v>8770</v>
      </c>
      <c r="CIW252" t="s">
        <v>8771</v>
      </c>
      <c r="CIX252" t="s">
        <v>8772</v>
      </c>
      <c r="CIY252" t="s">
        <v>8773</v>
      </c>
      <c r="CIZ252" t="s">
        <v>8778</v>
      </c>
      <c r="CJA252" t="s">
        <v>8779</v>
      </c>
      <c r="CJB252" t="s">
        <v>8780</v>
      </c>
      <c r="CJC252" t="s">
        <v>8782</v>
      </c>
      <c r="CJD252" t="s">
        <v>8784</v>
      </c>
      <c r="CJE252" t="s">
        <v>8789</v>
      </c>
      <c r="CJF252" t="s">
        <v>8794</v>
      </c>
      <c r="CJG252" t="s">
        <v>8797</v>
      </c>
      <c r="CJH252" t="s">
        <v>8805</v>
      </c>
      <c r="CJI252" t="s">
        <v>8810</v>
      </c>
      <c r="CJJ252" t="s">
        <v>8813</v>
      </c>
      <c r="CJK252" t="s">
        <v>8822</v>
      </c>
      <c r="CJL252" t="s">
        <v>8828</v>
      </c>
      <c r="CJM252" t="s">
        <v>8829</v>
      </c>
      <c r="CJN252" t="s">
        <v>8833</v>
      </c>
      <c r="CJO252" t="s">
        <v>8839</v>
      </c>
      <c r="CJP252" t="s">
        <v>8842</v>
      </c>
      <c r="CJQ252" t="s">
        <v>8851</v>
      </c>
      <c r="CJR252" t="s">
        <v>8853</v>
      </c>
      <c r="CJS252" t="s">
        <v>8857</v>
      </c>
      <c r="CJT252" t="s">
        <v>8860</v>
      </c>
      <c r="CJU252" t="s">
        <v>8863</v>
      </c>
      <c r="CJV252" t="s">
        <v>8865</v>
      </c>
      <c r="CJW252" t="s">
        <v>8867</v>
      </c>
      <c r="CJX252" t="s">
        <v>8868</v>
      </c>
      <c r="CJY252" t="s">
        <v>8872</v>
      </c>
      <c r="CJZ252" t="s">
        <v>8875</v>
      </c>
      <c r="CKA252" t="s">
        <v>8878</v>
      </c>
      <c r="CKB252" t="s">
        <v>8883</v>
      </c>
      <c r="CKC252" t="s">
        <v>8889</v>
      </c>
      <c r="CKD252" t="s">
        <v>8890</v>
      </c>
      <c r="CKE252" t="s">
        <v>8896</v>
      </c>
      <c r="CKF252" t="s">
        <v>8899</v>
      </c>
      <c r="CKG252" t="s">
        <v>8905</v>
      </c>
      <c r="CKH252" t="s">
        <v>8908</v>
      </c>
      <c r="CKI252" t="s">
        <v>8910</v>
      </c>
      <c r="CKJ252" t="s">
        <v>8913</v>
      </c>
      <c r="CKK252" t="s">
        <v>8915</v>
      </c>
      <c r="CKL252" t="s">
        <v>8916</v>
      </c>
      <c r="CKM252" t="s">
        <v>8917</v>
      </c>
      <c r="CKN252" t="s">
        <v>8923</v>
      </c>
      <c r="CKO252" t="s">
        <v>8927</v>
      </c>
      <c r="CKP252" t="s">
        <v>8929</v>
      </c>
      <c r="CKQ252" t="s">
        <v>8930</v>
      </c>
      <c r="CKR252" t="s">
        <v>8932</v>
      </c>
      <c r="CKS252" t="s">
        <v>8940</v>
      </c>
      <c r="CKT252" t="s">
        <v>8941</v>
      </c>
      <c r="CKU252" t="s">
        <v>8949</v>
      </c>
      <c r="CKV252" t="s">
        <v>8951</v>
      </c>
      <c r="CKW252" t="s">
        <v>8953</v>
      </c>
      <c r="CKX252" t="s">
        <v>8960</v>
      </c>
      <c r="CKY252" t="s">
        <v>8962</v>
      </c>
      <c r="CKZ252" t="s">
        <v>8963</v>
      </c>
      <c r="CLA252" t="s">
        <v>8964</v>
      </c>
      <c r="CLB252" t="s">
        <v>8966</v>
      </c>
      <c r="CLC252" t="s">
        <v>8967</v>
      </c>
      <c r="CLD252" t="s">
        <v>8968</v>
      </c>
      <c r="CLE252" t="s">
        <v>8973</v>
      </c>
      <c r="CLF252" t="s">
        <v>8976</v>
      </c>
      <c r="CLG252" t="s">
        <v>8980</v>
      </c>
      <c r="CLH252" t="s">
        <v>8984</v>
      </c>
      <c r="CLI252" t="s">
        <v>8986</v>
      </c>
      <c r="CLJ252" t="s">
        <v>8988</v>
      </c>
      <c r="CLK252" t="s">
        <v>8991</v>
      </c>
      <c r="CLL252" t="s">
        <v>9008</v>
      </c>
      <c r="CLM252" t="s">
        <v>9012</v>
      </c>
      <c r="CLN252" t="s">
        <v>9017</v>
      </c>
      <c r="CLO252" t="s">
        <v>9024</v>
      </c>
      <c r="CLP252" t="s">
        <v>9034</v>
      </c>
      <c r="CLQ252" t="s">
        <v>9041</v>
      </c>
      <c r="CLR252" t="s">
        <v>9042</v>
      </c>
      <c r="CLS252" t="s">
        <v>9052</v>
      </c>
      <c r="CLT252" t="s">
        <v>9054</v>
      </c>
      <c r="CLU252" t="s">
        <v>9055</v>
      </c>
      <c r="CLV252" t="s">
        <v>9058</v>
      </c>
      <c r="CLW252" t="s">
        <v>9059</v>
      </c>
      <c r="CLX252" t="s">
        <v>9060</v>
      </c>
      <c r="CLY252" t="s">
        <v>9063</v>
      </c>
      <c r="CLZ252" t="s">
        <v>9065</v>
      </c>
      <c r="CMA252" t="s">
        <v>9069</v>
      </c>
      <c r="CMB252" t="s">
        <v>9073</v>
      </c>
      <c r="CMC252" t="s">
        <v>9074</v>
      </c>
      <c r="CMD252" t="s">
        <v>9076</v>
      </c>
      <c r="CME252" t="s">
        <v>9081</v>
      </c>
      <c r="CMF252" t="s">
        <v>9082</v>
      </c>
      <c r="CMG252" t="s">
        <v>9091</v>
      </c>
      <c r="CMH252" t="s">
        <v>9095</v>
      </c>
      <c r="CMI252" t="s">
        <v>9097</v>
      </c>
      <c r="CMJ252" t="s">
        <v>9118</v>
      </c>
      <c r="CMK252" t="s">
        <v>9119</v>
      </c>
      <c r="CML252" t="s">
        <v>9126</v>
      </c>
      <c r="CMM252" t="s">
        <v>9142</v>
      </c>
      <c r="CMN252" t="s">
        <v>9150</v>
      </c>
      <c r="CMO252" t="s">
        <v>9181</v>
      </c>
      <c r="CMP252" t="s">
        <v>9192</v>
      </c>
      <c r="CMQ252" t="s">
        <v>9202</v>
      </c>
      <c r="CMR252" t="s">
        <v>9207</v>
      </c>
      <c r="CMS252" t="s">
        <v>9211</v>
      </c>
      <c r="CMT252" t="s">
        <v>9227</v>
      </c>
      <c r="CMU252" t="s">
        <v>9229</v>
      </c>
      <c r="CMV252" t="s">
        <v>9238</v>
      </c>
      <c r="CMW252" t="s">
        <v>9242</v>
      </c>
      <c r="CMX252" t="s">
        <v>9249</v>
      </c>
      <c r="CMY252" t="s">
        <v>9251</v>
      </c>
      <c r="CMZ252" t="s">
        <v>9252</v>
      </c>
      <c r="CNA252" t="s">
        <v>9253</v>
      </c>
      <c r="CNB252" t="s">
        <v>9257</v>
      </c>
      <c r="CNC252" t="s">
        <v>9263</v>
      </c>
      <c r="CND252" t="s">
        <v>9271</v>
      </c>
      <c r="CNE252" t="s">
        <v>9274</v>
      </c>
      <c r="CNF252" t="s">
        <v>9276</v>
      </c>
      <c r="CNG252" t="s">
        <v>9282</v>
      </c>
      <c r="CNH252" t="s">
        <v>9288</v>
      </c>
      <c r="CNI252" t="s">
        <v>9291</v>
      </c>
      <c r="CNJ252" t="s">
        <v>9293</v>
      </c>
      <c r="CNK252" t="s">
        <v>9294</v>
      </c>
      <c r="CNL252" t="s">
        <v>9299</v>
      </c>
      <c r="CNM252" t="s">
        <v>9301</v>
      </c>
      <c r="CNN252" t="s">
        <v>9307</v>
      </c>
      <c r="CNO252" t="s">
        <v>9315</v>
      </c>
      <c r="CNP252" t="s">
        <v>9322</v>
      </c>
      <c r="CNQ252" t="s">
        <v>9333</v>
      </c>
      <c r="CNR252" t="s">
        <v>9334</v>
      </c>
      <c r="CNS252" t="s">
        <v>9338</v>
      </c>
      <c r="CNT252" t="s">
        <v>9350</v>
      </c>
      <c r="CNU252" t="s">
        <v>9351</v>
      </c>
      <c r="CNV252" t="s">
        <v>9354</v>
      </c>
      <c r="CNW252" t="s">
        <v>9370</v>
      </c>
      <c r="CNX252" t="s">
        <v>9384</v>
      </c>
      <c r="CNY252" t="s">
        <v>9386</v>
      </c>
      <c r="CNZ252" t="s">
        <v>9387</v>
      </c>
      <c r="COA252" t="s">
        <v>9388</v>
      </c>
      <c r="COB252" t="s">
        <v>9392</v>
      </c>
      <c r="COC252" t="s">
        <v>9394</v>
      </c>
      <c r="COD252" t="s">
        <v>9398</v>
      </c>
      <c r="COE252" t="s">
        <v>9401</v>
      </c>
      <c r="COF252" t="s">
        <v>9402</v>
      </c>
      <c r="COG252" t="s">
        <v>9404</v>
      </c>
      <c r="COH252" t="s">
        <v>9405</v>
      </c>
      <c r="COI252" t="s">
        <v>9407</v>
      </c>
      <c r="COJ252" t="s">
        <v>9413</v>
      </c>
      <c r="COK252" t="s">
        <v>9415</v>
      </c>
      <c r="COL252" t="s">
        <v>9418</v>
      </c>
      <c r="COM252" t="s">
        <v>9420</v>
      </c>
      <c r="CON252" t="s">
        <v>9421</v>
      </c>
      <c r="COO252" t="s">
        <v>9424</v>
      </c>
      <c r="COP252" t="s">
        <v>9426</v>
      </c>
      <c r="COQ252" t="s">
        <v>9427</v>
      </c>
      <c r="COR252" t="s">
        <v>9429</v>
      </c>
      <c r="COS252" t="s">
        <v>9440</v>
      </c>
      <c r="COT252" t="s">
        <v>9443</v>
      </c>
      <c r="COU252" t="s">
        <v>9445</v>
      </c>
      <c r="COV252" t="s">
        <v>9453</v>
      </c>
      <c r="COW252" t="s">
        <v>9457</v>
      </c>
      <c r="COX252" t="s">
        <v>9458</v>
      </c>
      <c r="COY252" t="s">
        <v>9460</v>
      </c>
      <c r="COZ252" t="s">
        <v>9461</v>
      </c>
      <c r="CPA252" t="s">
        <v>9471</v>
      </c>
      <c r="CPB252" t="s">
        <v>9474</v>
      </c>
      <c r="CPC252" t="s">
        <v>9477</v>
      </c>
      <c r="CPD252" t="s">
        <v>9480</v>
      </c>
      <c r="CPE252" t="s">
        <v>9481</v>
      </c>
      <c r="CPF252" t="s">
        <v>9482</v>
      </c>
      <c r="CPG252" t="s">
        <v>9484</v>
      </c>
      <c r="CPH252" t="s">
        <v>9486</v>
      </c>
      <c r="CPI252" t="s">
        <v>9491</v>
      </c>
      <c r="CPJ252" t="s">
        <v>9493</v>
      </c>
      <c r="CPK252" t="s">
        <v>9496</v>
      </c>
      <c r="CPL252" t="s">
        <v>9497</v>
      </c>
      <c r="CPM252" t="s">
        <v>9501</v>
      </c>
      <c r="CPN252" t="s">
        <v>9503</v>
      </c>
      <c r="CPO252" t="s">
        <v>9506</v>
      </c>
      <c r="CPP252" t="s">
        <v>9509</v>
      </c>
      <c r="CPQ252" t="s">
        <v>9517</v>
      </c>
      <c r="CPR252" t="s">
        <v>9519</v>
      </c>
      <c r="CPS252" t="s">
        <v>9524</v>
      </c>
      <c r="CPT252" t="s">
        <v>9526</v>
      </c>
      <c r="CPU252" t="s">
        <v>9529</v>
      </c>
      <c r="CPV252" t="s">
        <v>9533</v>
      </c>
      <c r="CPW252" t="s">
        <v>9534</v>
      </c>
      <c r="CPX252" t="s">
        <v>9535</v>
      </c>
      <c r="CPY252" t="s">
        <v>9537</v>
      </c>
      <c r="CPZ252" t="s">
        <v>9542</v>
      </c>
      <c r="CQA252" t="s">
        <v>9547</v>
      </c>
      <c r="CQB252" t="s">
        <v>9550</v>
      </c>
      <c r="CQC252" t="s">
        <v>9554</v>
      </c>
      <c r="CQD252" t="s">
        <v>9556</v>
      </c>
      <c r="CQE252" t="s">
        <v>9557</v>
      </c>
      <c r="CQF252" t="s">
        <v>9559</v>
      </c>
      <c r="CQG252" t="s">
        <v>9560</v>
      </c>
      <c r="CQH252" t="s">
        <v>9564</v>
      </c>
      <c r="CQI252" t="s">
        <v>9565</v>
      </c>
      <c r="CQJ252" t="s">
        <v>9566</v>
      </c>
      <c r="CQK252" t="s">
        <v>9567</v>
      </c>
      <c r="CQL252" t="s">
        <v>9569</v>
      </c>
      <c r="CQM252" t="s">
        <v>9570</v>
      </c>
      <c r="CQN252" t="s">
        <v>9572</v>
      </c>
      <c r="CQO252" t="s">
        <v>9573</v>
      </c>
      <c r="CQP252" t="s">
        <v>9574</v>
      </c>
      <c r="CQQ252" t="s">
        <v>9575</v>
      </c>
      <c r="CQR252" t="s">
        <v>9582</v>
      </c>
      <c r="CQS252" t="s">
        <v>9589</v>
      </c>
      <c r="CQT252" t="s">
        <v>9591</v>
      </c>
      <c r="CQU252" t="s">
        <v>9595</v>
      </c>
      <c r="CQV252" t="s">
        <v>9603</v>
      </c>
      <c r="CQW252" t="s">
        <v>9604</v>
      </c>
      <c r="CQX252" t="s">
        <v>9606</v>
      </c>
      <c r="CQY252" t="s">
        <v>9607</v>
      </c>
      <c r="CQZ252" t="s">
        <v>9610</v>
      </c>
      <c r="CRA252" t="s">
        <v>9614</v>
      </c>
      <c r="CRB252" t="s">
        <v>9617</v>
      </c>
      <c r="CRC252" t="s">
        <v>9619</v>
      </c>
      <c r="CRD252" t="s">
        <v>9622</v>
      </c>
      <c r="CRE252" t="s">
        <v>9628</v>
      </c>
      <c r="CRF252" t="s">
        <v>9629</v>
      </c>
      <c r="CRG252" t="s">
        <v>9630</v>
      </c>
      <c r="CRH252" t="s">
        <v>9636</v>
      </c>
      <c r="CRI252" t="s">
        <v>9640</v>
      </c>
      <c r="CRJ252" t="s">
        <v>9642</v>
      </c>
      <c r="CRK252" t="s">
        <v>9643</v>
      </c>
      <c r="CRL252" t="s">
        <v>9645</v>
      </c>
      <c r="CRM252" t="s">
        <v>9646</v>
      </c>
      <c r="CRN252" t="s">
        <v>9652</v>
      </c>
      <c r="CRO252" t="s">
        <v>9653</v>
      </c>
      <c r="CRP252" t="s">
        <v>9656</v>
      </c>
      <c r="CRQ252" t="s">
        <v>9661</v>
      </c>
      <c r="CRR252" t="s">
        <v>9662</v>
      </c>
      <c r="CRS252" t="s">
        <v>9669</v>
      </c>
      <c r="CRT252" t="s">
        <v>9670</v>
      </c>
      <c r="CRU252" t="s">
        <v>9675</v>
      </c>
      <c r="CRV252" t="s">
        <v>9678</v>
      </c>
      <c r="CRW252" t="s">
        <v>9683</v>
      </c>
      <c r="CRX252" t="s">
        <v>9685</v>
      </c>
      <c r="CRY252" t="s">
        <v>9688</v>
      </c>
      <c r="CRZ252" t="s">
        <v>9690</v>
      </c>
      <c r="CSA252" t="s">
        <v>9691</v>
      </c>
      <c r="CSB252" t="s">
        <v>9692</v>
      </c>
      <c r="CSC252" t="s">
        <v>9702</v>
      </c>
      <c r="CSD252" t="s">
        <v>9706</v>
      </c>
      <c r="CSE252" t="s">
        <v>9715</v>
      </c>
      <c r="CSF252" t="s">
        <v>9716</v>
      </c>
      <c r="CSG252" t="s">
        <v>9726</v>
      </c>
      <c r="CSH252" t="s">
        <v>9728</v>
      </c>
      <c r="CSI252" t="s">
        <v>9730</v>
      </c>
      <c r="CSJ252" t="s">
        <v>9736</v>
      </c>
      <c r="CSK252" t="s">
        <v>9744</v>
      </c>
      <c r="CSL252" t="s">
        <v>9753</v>
      </c>
      <c r="CSM252" t="s">
        <v>9756</v>
      </c>
      <c r="CSN252" t="s">
        <v>9760</v>
      </c>
      <c r="CSO252" t="s">
        <v>9761</v>
      </c>
      <c r="CSP252" t="s">
        <v>9763</v>
      </c>
      <c r="CSQ252" t="s">
        <v>9774</v>
      </c>
      <c r="CSR252" t="s">
        <v>9775</v>
      </c>
      <c r="CSS252" t="s">
        <v>9777</v>
      </c>
      <c r="CST252" t="s">
        <v>9780</v>
      </c>
      <c r="CSU252" t="s">
        <v>9781</v>
      </c>
      <c r="CSV252" t="s">
        <v>9784</v>
      </c>
      <c r="CSW252" t="s">
        <v>9786</v>
      </c>
      <c r="CSX252" t="s">
        <v>9788</v>
      </c>
      <c r="CSY252" t="s">
        <v>9789</v>
      </c>
      <c r="CSZ252" t="s">
        <v>9791</v>
      </c>
      <c r="CTA252" t="s">
        <v>9796</v>
      </c>
      <c r="CTB252" t="s">
        <v>9797</v>
      </c>
      <c r="CTC252" t="s">
        <v>9798</v>
      </c>
      <c r="CTD252" t="s">
        <v>9802</v>
      </c>
      <c r="CTE252" t="s">
        <v>9804</v>
      </c>
      <c r="CTF252" t="s">
        <v>9806</v>
      </c>
      <c r="CTG252" t="s">
        <v>9807</v>
      </c>
      <c r="CTH252" t="s">
        <v>9814</v>
      </c>
      <c r="CTI252" t="s">
        <v>9818</v>
      </c>
      <c r="CTJ252" t="s">
        <v>9823</v>
      </c>
      <c r="CTK252" t="s">
        <v>9835</v>
      </c>
      <c r="CTL252" t="s">
        <v>9837</v>
      </c>
      <c r="CTM252" t="s">
        <v>9841</v>
      </c>
      <c r="CTN252" t="s">
        <v>9845</v>
      </c>
      <c r="CTO252" t="s">
        <v>9856</v>
      </c>
      <c r="CTP252" t="s">
        <v>9866</v>
      </c>
      <c r="CTQ252" t="s">
        <v>9869</v>
      </c>
      <c r="CTR252" t="s">
        <v>9872</v>
      </c>
      <c r="CTS252" t="s">
        <v>9876</v>
      </c>
      <c r="CTT252" t="s">
        <v>9877</v>
      </c>
      <c r="CTU252" t="s">
        <v>9880</v>
      </c>
      <c r="CTV252" t="s">
        <v>9881</v>
      </c>
      <c r="CTW252" t="s">
        <v>9885</v>
      </c>
      <c r="CTX252" t="s">
        <v>9886</v>
      </c>
      <c r="CTY252" t="s">
        <v>9894</v>
      </c>
      <c r="CTZ252" t="s">
        <v>9900</v>
      </c>
      <c r="CUA252" t="s">
        <v>9902</v>
      </c>
      <c r="CUB252" t="s">
        <v>9903</v>
      </c>
      <c r="CUC252" t="s">
        <v>9904</v>
      </c>
      <c r="CUD252" t="s">
        <v>9907</v>
      </c>
      <c r="CUE252" t="s">
        <v>9909</v>
      </c>
      <c r="CUF252" t="s">
        <v>9912</v>
      </c>
      <c r="CUG252" t="s">
        <v>9913</v>
      </c>
      <c r="CUH252" t="s">
        <v>9916</v>
      </c>
      <c r="CUI252" t="s">
        <v>9920</v>
      </c>
      <c r="CUJ252" t="s">
        <v>9927</v>
      </c>
      <c r="CUK252" t="s">
        <v>9933</v>
      </c>
      <c r="CUL252" t="s">
        <v>9934</v>
      </c>
      <c r="CUM252" t="s">
        <v>9936</v>
      </c>
      <c r="CUN252" t="s">
        <v>9945</v>
      </c>
      <c r="CUO252" t="s">
        <v>9947</v>
      </c>
      <c r="CUP252" t="s">
        <v>9948</v>
      </c>
      <c r="CUQ252" t="s">
        <v>9950</v>
      </c>
      <c r="CUR252" t="s">
        <v>9951</v>
      </c>
      <c r="CUS252" t="s">
        <v>9963</v>
      </c>
      <c r="CUT252" t="s">
        <v>9966</v>
      </c>
      <c r="CUU252" t="s">
        <v>9967</v>
      </c>
      <c r="CUV252" t="s">
        <v>9981</v>
      </c>
      <c r="CUW252" t="s">
        <v>9982</v>
      </c>
      <c r="CUX252" t="s">
        <v>9988</v>
      </c>
      <c r="CUY252" t="s">
        <v>9994</v>
      </c>
      <c r="CUZ252" t="s">
        <v>9997</v>
      </c>
      <c r="CVA252" t="s">
        <v>10001</v>
      </c>
      <c r="CVB252" t="s">
        <v>10002</v>
      </c>
      <c r="CVC252" t="s">
        <v>10003</v>
      </c>
      <c r="CVD252" t="s">
        <v>10005</v>
      </c>
      <c r="CVE252" t="s">
        <v>10008</v>
      </c>
      <c r="CVF252" t="s">
        <v>10009</v>
      </c>
      <c r="CVG252" t="s">
        <v>10012</v>
      </c>
      <c r="CVH252" t="s">
        <v>10016</v>
      </c>
      <c r="CVI252" t="s">
        <v>10017</v>
      </c>
      <c r="CVJ252" t="s">
        <v>10024</v>
      </c>
      <c r="CVK252" t="s">
        <v>10025</v>
      </c>
      <c r="CVL252" t="s">
        <v>10032</v>
      </c>
      <c r="CVM252" t="s">
        <v>10037</v>
      </c>
      <c r="CVN252" t="s">
        <v>10046</v>
      </c>
      <c r="CVO252" t="s">
        <v>10051</v>
      </c>
      <c r="CVP252" t="s">
        <v>10059</v>
      </c>
      <c r="CVQ252" t="s">
        <v>10062</v>
      </c>
      <c r="CVR252" t="s">
        <v>10063</v>
      </c>
      <c r="CVS252" t="s">
        <v>10067</v>
      </c>
      <c r="CVT252" t="s">
        <v>10072</v>
      </c>
      <c r="CVU252" t="s">
        <v>10077</v>
      </c>
      <c r="CVV252" t="s">
        <v>10078</v>
      </c>
      <c r="CVW252" t="s">
        <v>10083</v>
      </c>
      <c r="CVX252" t="s">
        <v>10091</v>
      </c>
      <c r="CVY252" t="s">
        <v>10092</v>
      </c>
      <c r="CVZ252" t="s">
        <v>10105</v>
      </c>
      <c r="CWA252" t="s">
        <v>10107</v>
      </c>
      <c r="CWB252" t="s">
        <v>10110</v>
      </c>
      <c r="CWC252" t="s">
        <v>10119</v>
      </c>
      <c r="CWD252" t="s">
        <v>10126</v>
      </c>
      <c r="CWE252" t="s">
        <v>10127</v>
      </c>
      <c r="CWF252" t="s">
        <v>10128</v>
      </c>
      <c r="CWG252" t="s">
        <v>10131</v>
      </c>
      <c r="CWH252" t="s">
        <v>10132</v>
      </c>
      <c r="CWI252" t="s">
        <v>10135</v>
      </c>
      <c r="CWJ252" t="s">
        <v>10140</v>
      </c>
      <c r="CWK252" t="s">
        <v>10142</v>
      </c>
      <c r="CWL252" t="s">
        <v>10143</v>
      </c>
      <c r="CWM252" t="s">
        <v>10148</v>
      </c>
      <c r="CWN252" t="s">
        <v>10150</v>
      </c>
      <c r="CWO252" t="s">
        <v>10152</v>
      </c>
      <c r="CWP252" t="s">
        <v>10158</v>
      </c>
      <c r="CWQ252" t="s">
        <v>10161</v>
      </c>
      <c r="CWR252" t="s">
        <v>10162</v>
      </c>
      <c r="CWS252" t="s">
        <v>10163</v>
      </c>
      <c r="CWT252" t="s">
        <v>10164</v>
      </c>
      <c r="CWU252" t="s">
        <v>10165</v>
      </c>
      <c r="CWV252" t="s">
        <v>10172</v>
      </c>
      <c r="CWW252" t="s">
        <v>10175</v>
      </c>
      <c r="CWX252" t="s">
        <v>10176</v>
      </c>
      <c r="CWY252" t="s">
        <v>10181</v>
      </c>
      <c r="CWZ252" t="s">
        <v>10184</v>
      </c>
      <c r="CXA252" t="s">
        <v>10189</v>
      </c>
      <c r="CXB252" t="s">
        <v>10190</v>
      </c>
      <c r="CXC252" t="s">
        <v>10191</v>
      </c>
      <c r="CXD252" t="s">
        <v>10194</v>
      </c>
      <c r="CXE252" t="s">
        <v>10201</v>
      </c>
      <c r="CXF252" t="s">
        <v>10206</v>
      </c>
      <c r="CXG252" t="s">
        <v>10207</v>
      </c>
      <c r="CXH252" t="s">
        <v>10209</v>
      </c>
      <c r="CXI252" t="s">
        <v>10218</v>
      </c>
      <c r="CXJ252" t="s">
        <v>10221</v>
      </c>
      <c r="CXK252" t="s">
        <v>10223</v>
      </c>
      <c r="CXL252" t="s">
        <v>10225</v>
      </c>
      <c r="CXM252" t="s">
        <v>10229</v>
      </c>
      <c r="CXN252" t="s">
        <v>10241</v>
      </c>
      <c r="CXO252" t="s">
        <v>10249</v>
      </c>
      <c r="CXP252" t="s">
        <v>10252</v>
      </c>
      <c r="CXQ252" t="s">
        <v>10253</v>
      </c>
      <c r="CXR252" t="s">
        <v>10260</v>
      </c>
      <c r="CXS252" t="s">
        <v>10267</v>
      </c>
      <c r="CXT252" t="s">
        <v>10276</v>
      </c>
      <c r="CXU252" t="s">
        <v>10277</v>
      </c>
      <c r="CXV252" t="s">
        <v>10279</v>
      </c>
      <c r="CXW252" t="s">
        <v>10287</v>
      </c>
      <c r="CXX252" t="s">
        <v>10288</v>
      </c>
      <c r="CXY252" t="s">
        <v>10289</v>
      </c>
      <c r="CXZ252" t="s">
        <v>10290</v>
      </c>
      <c r="CYA252" t="s">
        <v>10291</v>
      </c>
      <c r="CYB252" t="s">
        <v>10292</v>
      </c>
      <c r="CYC252" t="s">
        <v>10298</v>
      </c>
      <c r="CYD252" t="s">
        <v>10300</v>
      </c>
      <c r="CYE252" t="s">
        <v>10302</v>
      </c>
      <c r="CYF252" t="s">
        <v>10313</v>
      </c>
      <c r="CYG252" t="s">
        <v>10318</v>
      </c>
      <c r="CYH252" t="s">
        <v>10328</v>
      </c>
      <c r="CYI252" t="s">
        <v>10331</v>
      </c>
      <c r="CYJ252" t="s">
        <v>10334</v>
      </c>
      <c r="CYK252" t="s">
        <v>10336</v>
      </c>
      <c r="CYL252" t="s">
        <v>10337</v>
      </c>
      <c r="CYM252" t="s">
        <v>10339</v>
      </c>
      <c r="CYN252" t="s">
        <v>10340</v>
      </c>
      <c r="CYO252" t="s">
        <v>10345</v>
      </c>
      <c r="CYP252" t="s">
        <v>10349</v>
      </c>
      <c r="CYQ252" t="s">
        <v>10350</v>
      </c>
      <c r="CYR252" t="s">
        <v>10353</v>
      </c>
      <c r="CYS252" t="s">
        <v>10355</v>
      </c>
      <c r="CYT252" t="s">
        <v>10364</v>
      </c>
      <c r="CYU252" t="s">
        <v>10375</v>
      </c>
      <c r="CYV252" t="s">
        <v>10380</v>
      </c>
      <c r="CYW252" t="s">
        <v>10387</v>
      </c>
      <c r="CYX252" t="s">
        <v>10391</v>
      </c>
      <c r="CYY252" t="s">
        <v>10392</v>
      </c>
      <c r="CYZ252" t="s">
        <v>10398</v>
      </c>
      <c r="CZA252" t="s">
        <v>10410</v>
      </c>
      <c r="CZB252" t="s">
        <v>10411</v>
      </c>
      <c r="CZC252" t="s">
        <v>10412</v>
      </c>
      <c r="CZD252" t="s">
        <v>10418</v>
      </c>
      <c r="CZE252" t="s">
        <v>10419</v>
      </c>
      <c r="CZF252" t="s">
        <v>10425</v>
      </c>
      <c r="CZG252" t="s">
        <v>10434</v>
      </c>
      <c r="CZH252" t="s">
        <v>10440</v>
      </c>
      <c r="CZI252" t="s">
        <v>10442</v>
      </c>
      <c r="CZJ252" t="s">
        <v>10444</v>
      </c>
      <c r="CZK252" t="s">
        <v>10445</v>
      </c>
      <c r="CZL252" t="s">
        <v>10448</v>
      </c>
      <c r="CZM252" t="s">
        <v>10460</v>
      </c>
      <c r="CZN252" t="s">
        <v>10461</v>
      </c>
      <c r="CZO252" t="s">
        <v>10463</v>
      </c>
      <c r="CZP252" t="s">
        <v>10474</v>
      </c>
      <c r="CZQ252" t="s">
        <v>10478</v>
      </c>
      <c r="CZR252" t="s">
        <v>10480</v>
      </c>
      <c r="CZS252" t="s">
        <v>10491</v>
      </c>
      <c r="CZT252" t="s">
        <v>10493</v>
      </c>
      <c r="CZU252" t="s">
        <v>10498</v>
      </c>
      <c r="CZV252" t="s">
        <v>10499</v>
      </c>
      <c r="CZW252" t="s">
        <v>10507</v>
      </c>
      <c r="CZX252" t="s">
        <v>10509</v>
      </c>
      <c r="CZY252" t="s">
        <v>10521</v>
      </c>
      <c r="CZZ252" t="s">
        <v>10522</v>
      </c>
      <c r="DAA252" t="s">
        <v>10524</v>
      </c>
      <c r="DAB252" t="s">
        <v>10530</v>
      </c>
      <c r="DAC252" t="s">
        <v>10531</v>
      </c>
      <c r="DAD252" t="s">
        <v>10533</v>
      </c>
      <c r="DAE252" t="s">
        <v>10534</v>
      </c>
      <c r="DAF252" t="s">
        <v>10535</v>
      </c>
      <c r="DAG252" t="s">
        <v>10536</v>
      </c>
      <c r="DAH252" t="s">
        <v>10537</v>
      </c>
      <c r="DAI252" t="s">
        <v>10540</v>
      </c>
      <c r="DAJ252" t="s">
        <v>10543</v>
      </c>
      <c r="DAK252" t="s">
        <v>10544</v>
      </c>
      <c r="DAL252" t="s">
        <v>10545</v>
      </c>
      <c r="DAM252" t="s">
        <v>10546</v>
      </c>
      <c r="DAN252" t="s">
        <v>10552</v>
      </c>
      <c r="DAO252" t="s">
        <v>10564</v>
      </c>
      <c r="DAP252" t="s">
        <v>10567</v>
      </c>
      <c r="DAQ252" t="s">
        <v>10574</v>
      </c>
      <c r="DAR252" t="s">
        <v>10583</v>
      </c>
      <c r="DAS252" t="s">
        <v>10584</v>
      </c>
      <c r="DAT252" t="s">
        <v>10588</v>
      </c>
      <c r="DAU252" t="s">
        <v>10589</v>
      </c>
      <c r="DAV252" t="s">
        <v>10590</v>
      </c>
      <c r="DAW252" t="s">
        <v>10597</v>
      </c>
      <c r="DAX252" t="s">
        <v>10617</v>
      </c>
      <c r="DAY252" t="s">
        <v>10620</v>
      </c>
      <c r="DAZ252" t="s">
        <v>10623</v>
      </c>
      <c r="DBA252" t="s">
        <v>10632</v>
      </c>
      <c r="DBB252" t="s">
        <v>10648</v>
      </c>
      <c r="DBC252" t="s">
        <v>10649</v>
      </c>
      <c r="DBD252" t="s">
        <v>10650</v>
      </c>
      <c r="DBE252" t="s">
        <v>10654</v>
      </c>
      <c r="DBF252" t="s">
        <v>10683</v>
      </c>
      <c r="DBG252" t="s">
        <v>10684</v>
      </c>
      <c r="DBH252" t="s">
        <v>10689</v>
      </c>
      <c r="DBI252" t="s">
        <v>10692</v>
      </c>
      <c r="DBJ252" t="s">
        <v>10694</v>
      </c>
      <c r="DBK252" t="s">
        <v>10697</v>
      </c>
      <c r="DBL252" t="s">
        <v>10704</v>
      </c>
      <c r="DBM252" t="s">
        <v>10705</v>
      </c>
      <c r="DBN252" t="s">
        <v>10707</v>
      </c>
      <c r="DBO252" t="s">
        <v>10709</v>
      </c>
      <c r="DBP252" t="s">
        <v>10711</v>
      </c>
      <c r="DBQ252" t="s">
        <v>10714</v>
      </c>
      <c r="DBR252" t="s">
        <v>10716</v>
      </c>
      <c r="DBS252" t="s">
        <v>10718</v>
      </c>
      <c r="DBT252" t="s">
        <v>10719</v>
      </c>
      <c r="DBU252" t="s">
        <v>10722</v>
      </c>
      <c r="DBV252" t="s">
        <v>10723</v>
      </c>
      <c r="DBW252" t="s">
        <v>10726</v>
      </c>
      <c r="DBX252" t="s">
        <v>10728</v>
      </c>
      <c r="DBY252" t="s">
        <v>10729</v>
      </c>
      <c r="DBZ252" t="s">
        <v>10730</v>
      </c>
      <c r="DCA252" t="s">
        <v>10733</v>
      </c>
      <c r="DCB252" t="s">
        <v>10742</v>
      </c>
      <c r="DCC252" t="s">
        <v>10747</v>
      </c>
      <c r="DCD252" t="s">
        <v>10752</v>
      </c>
      <c r="DCE252" t="s">
        <v>10758</v>
      </c>
      <c r="DCF252" t="s">
        <v>10762</v>
      </c>
      <c r="DCG252" t="s">
        <v>10767</v>
      </c>
      <c r="DCH252" t="s">
        <v>10772</v>
      </c>
      <c r="DCI252" t="s">
        <v>10773</v>
      </c>
      <c r="DCJ252" t="s">
        <v>10774</v>
      </c>
      <c r="DCK252" t="s">
        <v>10776</v>
      </c>
      <c r="DCL252" t="s">
        <v>10782</v>
      </c>
      <c r="DCM252" t="s">
        <v>10783</v>
      </c>
      <c r="DCN252" t="s">
        <v>10784</v>
      </c>
      <c r="DCO252" t="s">
        <v>10785</v>
      </c>
      <c r="DCP252" t="s">
        <v>10789</v>
      </c>
      <c r="DCQ252" t="s">
        <v>10793</v>
      </c>
      <c r="DCR252" t="s">
        <v>10795</v>
      </c>
      <c r="DCS252" t="s">
        <v>10796</v>
      </c>
      <c r="DCT252" t="s">
        <v>10799</v>
      </c>
      <c r="DCU252" t="s">
        <v>10801</v>
      </c>
      <c r="DCV252" t="s">
        <v>10805</v>
      </c>
      <c r="DCW252" t="s">
        <v>10808</v>
      </c>
      <c r="DCX252" t="s">
        <v>10811</v>
      </c>
      <c r="DCY252" t="s">
        <v>10812</v>
      </c>
      <c r="DCZ252" t="s">
        <v>10813</v>
      </c>
      <c r="DDA252" t="s">
        <v>10817</v>
      </c>
      <c r="DDB252" t="s">
        <v>10819</v>
      </c>
      <c r="DDC252" t="s">
        <v>10820</v>
      </c>
      <c r="DDD252" t="s">
        <v>10823</v>
      </c>
      <c r="DDE252" t="s">
        <v>10824</v>
      </c>
      <c r="DDF252" t="s">
        <v>10825</v>
      </c>
      <c r="DDG252" t="s">
        <v>10828</v>
      </c>
      <c r="DDH252" t="s">
        <v>10830</v>
      </c>
      <c r="DDI252" t="s">
        <v>10831</v>
      </c>
      <c r="DDJ252" t="s">
        <v>10832</v>
      </c>
      <c r="DDK252" t="s">
        <v>10835</v>
      </c>
      <c r="DDL252" t="s">
        <v>10836</v>
      </c>
      <c r="DDM252" t="s">
        <v>10837</v>
      </c>
      <c r="DDN252" t="s">
        <v>10838</v>
      </c>
      <c r="DDO252" t="s">
        <v>10841</v>
      </c>
      <c r="DDP252" t="s">
        <v>10842</v>
      </c>
      <c r="DDQ252" t="s">
        <v>10845</v>
      </c>
      <c r="DDR252" t="s">
        <v>10848</v>
      </c>
      <c r="DDS252" t="s">
        <v>10849</v>
      </c>
      <c r="DDT252" t="s">
        <v>10852</v>
      </c>
      <c r="DDU252" t="s">
        <v>10854</v>
      </c>
      <c r="DDV252" t="s">
        <v>10855</v>
      </c>
      <c r="DDW252" t="s">
        <v>10858</v>
      </c>
      <c r="DDX252" t="s">
        <v>10859</v>
      </c>
      <c r="DDY252" t="s">
        <v>10860</v>
      </c>
      <c r="DDZ252" t="s">
        <v>10861</v>
      </c>
      <c r="DEA252" t="s">
        <v>10862</v>
      </c>
      <c r="DEB252" t="s">
        <v>10865</v>
      </c>
      <c r="DEC252" t="s">
        <v>10868</v>
      </c>
      <c r="DED252" t="s">
        <v>10874</v>
      </c>
      <c r="DEE252" t="s">
        <v>10875</v>
      </c>
      <c r="DEF252" t="s">
        <v>10880</v>
      </c>
    </row>
    <row r="253" spans="1:2840">
      <c r="A253" t="s">
        <v>140</v>
      </c>
      <c r="B253" t="s">
        <v>10884</v>
      </c>
      <c r="C253" t="s">
        <v>11029</v>
      </c>
      <c r="D253" t="s">
        <v>12876</v>
      </c>
      <c r="E253" t="s">
        <v>157</v>
      </c>
      <c r="F253" t="s">
        <v>325</v>
      </c>
      <c r="G253" t="s">
        <v>10886</v>
      </c>
      <c r="H253" t="s">
        <v>10887</v>
      </c>
      <c r="I253" t="s">
        <v>10889</v>
      </c>
      <c r="J253" t="s">
        <v>520</v>
      </c>
      <c r="K253" t="s">
        <v>570</v>
      </c>
      <c r="L253" t="s">
        <v>10890</v>
      </c>
      <c r="M253" t="s">
        <v>10891</v>
      </c>
      <c r="N253" t="s">
        <v>10893</v>
      </c>
      <c r="O253" t="s">
        <v>10895</v>
      </c>
      <c r="P253" t="s">
        <v>10896</v>
      </c>
      <c r="Q253" t="s">
        <v>10897</v>
      </c>
      <c r="R253" t="s">
        <v>10900</v>
      </c>
      <c r="S253" t="s">
        <v>10902</v>
      </c>
      <c r="T253" t="s">
        <v>10904</v>
      </c>
      <c r="U253" t="s">
        <v>10905</v>
      </c>
      <c r="V253" t="s">
        <v>10906</v>
      </c>
      <c r="W253" t="s">
        <v>10909</v>
      </c>
      <c r="X253" t="s">
        <v>10910</v>
      </c>
      <c r="Y253" t="s">
        <v>10912</v>
      </c>
      <c r="Z253" t="s">
        <v>10913</v>
      </c>
      <c r="AA253" t="s">
        <v>10915</v>
      </c>
      <c r="AB253" t="s">
        <v>10916</v>
      </c>
      <c r="AC253" t="s">
        <v>10917</v>
      </c>
      <c r="AD253" t="s">
        <v>10919</v>
      </c>
      <c r="AE253" t="s">
        <v>10920</v>
      </c>
      <c r="AF253" t="s">
        <v>10921</v>
      </c>
      <c r="AG253" t="s">
        <v>10922</v>
      </c>
      <c r="AH253" t="s">
        <v>10924</v>
      </c>
      <c r="AI253" t="s">
        <v>10925</v>
      </c>
      <c r="AJ253" t="s">
        <v>3368</v>
      </c>
      <c r="AK253" t="s">
        <v>10928</v>
      </c>
      <c r="AL253" t="s">
        <v>10930</v>
      </c>
      <c r="AM253" t="s">
        <v>10931</v>
      </c>
      <c r="AN253" t="s">
        <v>10933</v>
      </c>
      <c r="AO253" t="s">
        <v>10936</v>
      </c>
      <c r="AP253" t="s">
        <v>10937</v>
      </c>
      <c r="AQ253" t="s">
        <v>10939</v>
      </c>
      <c r="AR253" t="s">
        <v>10942</v>
      </c>
      <c r="AS253" t="s">
        <v>10943</v>
      </c>
      <c r="AT253" t="s">
        <v>5116</v>
      </c>
      <c r="AU253" t="s">
        <v>10944</v>
      </c>
      <c r="AV253" t="s">
        <v>10946</v>
      </c>
      <c r="AW253" t="s">
        <v>10947</v>
      </c>
      <c r="AX253" t="s">
        <v>10948</v>
      </c>
      <c r="AY253" t="s">
        <v>10949</v>
      </c>
      <c r="AZ253" t="s">
        <v>10950</v>
      </c>
      <c r="BA253" t="s">
        <v>10951</v>
      </c>
      <c r="BB253" t="s">
        <v>10952</v>
      </c>
      <c r="BC253" t="s">
        <v>10955</v>
      </c>
      <c r="BD253" t="s">
        <v>10956</v>
      </c>
      <c r="BE253" t="s">
        <v>10959</v>
      </c>
      <c r="BF253" t="s">
        <v>10960</v>
      </c>
      <c r="BG253" t="s">
        <v>10961</v>
      </c>
      <c r="BH253" t="s">
        <v>10962</v>
      </c>
      <c r="BI253" t="s">
        <v>10966</v>
      </c>
      <c r="BJ253" t="s">
        <v>10968</v>
      </c>
      <c r="BK253" t="s">
        <v>10969</v>
      </c>
      <c r="BL253" t="s">
        <v>10970</v>
      </c>
      <c r="BM253" t="s">
        <v>10973</v>
      </c>
      <c r="BN253" t="s">
        <v>7516</v>
      </c>
      <c r="BO253" t="s">
        <v>10975</v>
      </c>
      <c r="BP253" t="s">
        <v>10977</v>
      </c>
      <c r="BQ253" t="s">
        <v>10978</v>
      </c>
      <c r="BR253" t="s">
        <v>10979</v>
      </c>
      <c r="BS253" t="s">
        <v>7765</v>
      </c>
      <c r="BT253" t="s">
        <v>10980</v>
      </c>
      <c r="BU253" t="s">
        <v>10982</v>
      </c>
      <c r="BV253" t="s">
        <v>10985</v>
      </c>
      <c r="BW253" t="s">
        <v>8153</v>
      </c>
      <c r="BX253" t="s">
        <v>10988</v>
      </c>
      <c r="BY253" t="s">
        <v>10990</v>
      </c>
      <c r="BZ253" t="s">
        <v>10993</v>
      </c>
      <c r="CA253" t="s">
        <v>10994</v>
      </c>
      <c r="CB253" t="s">
        <v>8627</v>
      </c>
      <c r="CC253" t="s">
        <v>10998</v>
      </c>
      <c r="CD253" t="s">
        <v>11004</v>
      </c>
      <c r="CE253" t="s">
        <v>11006</v>
      </c>
      <c r="CF253" t="s">
        <v>11007</v>
      </c>
      <c r="CG253" t="s">
        <v>11009</v>
      </c>
      <c r="CH253" t="s">
        <v>11010</v>
      </c>
      <c r="CI253" t="s">
        <v>11013</v>
      </c>
      <c r="CJ253" t="s">
        <v>11014</v>
      </c>
      <c r="CK253" t="s">
        <v>11015</v>
      </c>
      <c r="CL253" t="s">
        <v>11016</v>
      </c>
      <c r="CM253" t="s">
        <v>11017</v>
      </c>
      <c r="CN253" t="s">
        <v>11018</v>
      </c>
      <c r="CO253" t="s">
        <v>11019</v>
      </c>
      <c r="CP253" t="s">
        <v>11020</v>
      </c>
      <c r="CQ253" t="s">
        <v>11022</v>
      </c>
      <c r="CR253" t="s">
        <v>11023</v>
      </c>
      <c r="CS253" t="s">
        <v>11024</v>
      </c>
      <c r="CT253" t="s">
        <v>11025</v>
      </c>
      <c r="CU253" t="s">
        <v>11026</v>
      </c>
      <c r="CV253" t="s">
        <v>11027</v>
      </c>
      <c r="CW253" t="s">
        <v>11028</v>
      </c>
    </row>
    <row r="254" spans="1:2840">
      <c r="A254" t="s">
        <v>140</v>
      </c>
      <c r="B254" t="s">
        <v>11092</v>
      </c>
      <c r="C254" t="s">
        <v>11129</v>
      </c>
      <c r="D254" t="s">
        <v>12877</v>
      </c>
      <c r="E254" t="s">
        <v>157</v>
      </c>
      <c r="F254" t="s">
        <v>11099</v>
      </c>
      <c r="G254" t="s">
        <v>11101</v>
      </c>
      <c r="H254" t="s">
        <v>11102</v>
      </c>
      <c r="I254" t="s">
        <v>7631</v>
      </c>
      <c r="J254" t="s">
        <v>11104</v>
      </c>
      <c r="K254" t="s">
        <v>7935</v>
      </c>
      <c r="L254" t="s">
        <v>11106</v>
      </c>
      <c r="M254" t="s">
        <v>11108</v>
      </c>
      <c r="N254" t="s">
        <v>11109</v>
      </c>
      <c r="O254" t="s">
        <v>11110</v>
      </c>
      <c r="P254" t="s">
        <v>11111</v>
      </c>
      <c r="Q254" t="s">
        <v>11112</v>
      </c>
      <c r="R254" t="s">
        <v>9044</v>
      </c>
      <c r="S254" t="s">
        <v>11113</v>
      </c>
      <c r="T254" t="s">
        <v>11116</v>
      </c>
      <c r="U254" t="s">
        <v>11120</v>
      </c>
      <c r="V254" t="s">
        <v>11022</v>
      </c>
      <c r="W254" t="s">
        <v>11122</v>
      </c>
      <c r="X254" t="s">
        <v>11123</v>
      </c>
      <c r="Y254" t="s">
        <v>11124</v>
      </c>
      <c r="Z254" t="s">
        <v>11125</v>
      </c>
      <c r="AA254" t="s">
        <v>11126</v>
      </c>
      <c r="AB254" t="s">
        <v>11127</v>
      </c>
      <c r="AC254" t="s">
        <v>11128</v>
      </c>
    </row>
    <row r="255" spans="1:2840">
      <c r="A255" t="s">
        <v>140</v>
      </c>
      <c r="B255" t="s">
        <v>11130</v>
      </c>
      <c r="C255" t="s">
        <v>11163</v>
      </c>
      <c r="D255" t="s">
        <v>12878</v>
      </c>
      <c r="E255" t="s">
        <v>157</v>
      </c>
      <c r="F255" t="s">
        <v>11133</v>
      </c>
      <c r="G255" t="s">
        <v>11134</v>
      </c>
      <c r="H255" t="s">
        <v>11135</v>
      </c>
      <c r="I255" t="s">
        <v>11136</v>
      </c>
      <c r="J255" t="s">
        <v>11137</v>
      </c>
      <c r="K255" t="s">
        <v>11138</v>
      </c>
      <c r="L255" t="s">
        <v>11139</v>
      </c>
      <c r="M255" t="s">
        <v>11140</v>
      </c>
      <c r="N255" t="s">
        <v>11133</v>
      </c>
      <c r="O255" t="s">
        <v>11134</v>
      </c>
      <c r="P255" t="s">
        <v>11135</v>
      </c>
      <c r="Q255" t="s">
        <v>11136</v>
      </c>
      <c r="R255" t="s">
        <v>11137</v>
      </c>
      <c r="S255" t="s">
        <v>11138</v>
      </c>
      <c r="T255" t="s">
        <v>11139</v>
      </c>
      <c r="U255" t="s">
        <v>11140</v>
      </c>
      <c r="V255" t="s">
        <v>11133</v>
      </c>
      <c r="W255" t="s">
        <v>11134</v>
      </c>
      <c r="X255" t="s">
        <v>11135</v>
      </c>
      <c r="Y255" t="s">
        <v>11136</v>
      </c>
      <c r="Z255" t="s">
        <v>11137</v>
      </c>
      <c r="AA255" t="s">
        <v>11138</v>
      </c>
      <c r="AB255" t="s">
        <v>11139</v>
      </c>
      <c r="AC255" t="s">
        <v>11140</v>
      </c>
      <c r="AD255" t="s">
        <v>11147</v>
      </c>
      <c r="AE255" t="s">
        <v>11148</v>
      </c>
      <c r="AF255" t="s">
        <v>11149</v>
      </c>
      <c r="AG255" t="s">
        <v>11156</v>
      </c>
      <c r="AH255" t="s">
        <v>11153</v>
      </c>
      <c r="AI255" t="s">
        <v>11148</v>
      </c>
      <c r="AJ255" t="s">
        <v>11157</v>
      </c>
      <c r="AK255" t="s">
        <v>11153</v>
      </c>
      <c r="AL255" t="s">
        <v>11154</v>
      </c>
      <c r="AM255" t="s">
        <v>11149</v>
      </c>
      <c r="AN255" t="s">
        <v>11154</v>
      </c>
      <c r="AO255" t="s">
        <v>11149</v>
      </c>
      <c r="AP255" t="s">
        <v>11022</v>
      </c>
    </row>
    <row r="256" spans="1:2840">
      <c r="A256" t="s">
        <v>140</v>
      </c>
      <c r="B256" t="s">
        <v>12166</v>
      </c>
      <c r="C256" t="s">
        <v>12177</v>
      </c>
      <c r="D256" t="s">
        <v>12887</v>
      </c>
      <c r="E256" t="s">
        <v>157</v>
      </c>
      <c r="F256" t="s">
        <v>12169</v>
      </c>
      <c r="G256" t="s">
        <v>12888</v>
      </c>
      <c r="H256" t="s">
        <v>12170</v>
      </c>
      <c r="I256" t="s">
        <v>12171</v>
      </c>
      <c r="J256" t="s">
        <v>12889</v>
      </c>
      <c r="K256" t="s">
        <v>12890</v>
      </c>
      <c r="L256" t="s">
        <v>12891</v>
      </c>
      <c r="M256" t="s">
        <v>12892</v>
      </c>
      <c r="N256" t="s">
        <v>12893</v>
      </c>
      <c r="O256" t="s">
        <v>12626</v>
      </c>
      <c r="P256" t="s">
        <v>12894</v>
      </c>
      <c r="Q256" t="s">
        <v>12895</v>
      </c>
      <c r="R256" t="s">
        <v>12896</v>
      </c>
      <c r="S256" t="s">
        <v>12175</v>
      </c>
      <c r="T256" t="s">
        <v>12897</v>
      </c>
    </row>
    <row r="257" spans="1:241">
      <c r="A257" t="s">
        <v>140</v>
      </c>
      <c r="B257" t="s">
        <v>11277</v>
      </c>
      <c r="C257" t="s">
        <v>11280</v>
      </c>
      <c r="D257" t="s">
        <v>12898</v>
      </c>
      <c r="E257" t="s">
        <v>157</v>
      </c>
      <c r="F257" t="s">
        <v>12899</v>
      </c>
      <c r="G257" t="s">
        <v>12894</v>
      </c>
    </row>
    <row r="258" spans="1:241">
      <c r="A258" t="s">
        <v>140</v>
      </c>
      <c r="B258" t="s">
        <v>11164</v>
      </c>
      <c r="C258" t="s">
        <v>11189</v>
      </c>
      <c r="D258" t="s">
        <v>12900</v>
      </c>
      <c r="E258" t="s">
        <v>11166</v>
      </c>
      <c r="F258" t="s">
        <v>748</v>
      </c>
      <c r="G258" t="s">
        <v>11167</v>
      </c>
      <c r="H258" t="s">
        <v>11168</v>
      </c>
      <c r="I258" t="s">
        <v>11097</v>
      </c>
      <c r="J258" t="s">
        <v>11169</v>
      </c>
      <c r="K258" t="s">
        <v>11170</v>
      </c>
      <c r="L258" t="s">
        <v>11171</v>
      </c>
      <c r="M258" t="s">
        <v>11172</v>
      </c>
      <c r="N258" t="s">
        <v>11173</v>
      </c>
      <c r="O258" t="s">
        <v>11174</v>
      </c>
      <c r="P258" t="s">
        <v>11175</v>
      </c>
      <c r="Q258" t="s">
        <v>11176</v>
      </c>
      <c r="R258" t="s">
        <v>11177</v>
      </c>
      <c r="S258" t="s">
        <v>11178</v>
      </c>
      <c r="T258" t="s">
        <v>5050</v>
      </c>
      <c r="U258" t="s">
        <v>11179</v>
      </c>
      <c r="V258" t="s">
        <v>11180</v>
      </c>
      <c r="W258" t="s">
        <v>11181</v>
      </c>
      <c r="X258" t="s">
        <v>11182</v>
      </c>
      <c r="Y258" t="s">
        <v>11183</v>
      </c>
      <c r="Z258" t="s">
        <v>11184</v>
      </c>
      <c r="AA258" t="s">
        <v>11185</v>
      </c>
      <c r="AB258" t="s">
        <v>9044</v>
      </c>
      <c r="AC258" t="s">
        <v>11020</v>
      </c>
      <c r="AD258" t="s">
        <v>11186</v>
      </c>
      <c r="AE258" t="s">
        <v>11187</v>
      </c>
      <c r="AF258" t="s">
        <v>11188</v>
      </c>
    </row>
    <row r="259" spans="1:241">
      <c r="A259" t="s">
        <v>140</v>
      </c>
      <c r="B259" t="s">
        <v>11679</v>
      </c>
      <c r="C259" t="s">
        <v>11682</v>
      </c>
      <c r="D259" t="s">
        <v>12901</v>
      </c>
      <c r="E259" t="s">
        <v>11166</v>
      </c>
      <c r="F259" t="s">
        <v>11099</v>
      </c>
      <c r="G259" t="s">
        <v>11176</v>
      </c>
      <c r="H259" t="s">
        <v>11681</v>
      </c>
      <c r="I259" t="s">
        <v>11101</v>
      </c>
      <c r="J259" t="s">
        <v>7631</v>
      </c>
      <c r="K259" t="s">
        <v>7935</v>
      </c>
      <c r="L259" t="s">
        <v>11108</v>
      </c>
      <c r="M259" t="s">
        <v>11110</v>
      </c>
      <c r="N259" t="s">
        <v>11116</v>
      </c>
      <c r="O259" t="s">
        <v>11022</v>
      </c>
      <c r="P259" t="s">
        <v>11123</v>
      </c>
      <c r="Q259" t="s">
        <v>11126</v>
      </c>
    </row>
    <row r="260" spans="1:241">
      <c r="A260" t="s">
        <v>140</v>
      </c>
      <c r="B260" t="s">
        <v>11238</v>
      </c>
      <c r="C260" t="s">
        <v>11242</v>
      </c>
      <c r="D260" t="s">
        <v>12902</v>
      </c>
      <c r="E260" t="s">
        <v>11166</v>
      </c>
      <c r="F260" t="s">
        <v>11240</v>
      </c>
      <c r="G260" t="s">
        <v>11167</v>
      </c>
      <c r="H260" t="s">
        <v>11168</v>
      </c>
      <c r="I260" t="s">
        <v>11169</v>
      </c>
      <c r="J260" t="s">
        <v>11241</v>
      </c>
      <c r="K260" t="s">
        <v>11176</v>
      </c>
      <c r="L260" t="s">
        <v>11177</v>
      </c>
      <c r="M260" t="s">
        <v>11178</v>
      </c>
      <c r="N260" t="s">
        <v>5050</v>
      </c>
      <c r="O260" t="s">
        <v>11180</v>
      </c>
      <c r="P260" t="s">
        <v>11181</v>
      </c>
      <c r="Q260" t="s">
        <v>11183</v>
      </c>
      <c r="R260" t="s">
        <v>11184</v>
      </c>
      <c r="S260" t="s">
        <v>11185</v>
      </c>
      <c r="T260" t="s">
        <v>9044</v>
      </c>
      <c r="U260" t="s">
        <v>11186</v>
      </c>
      <c r="V260" t="s">
        <v>11188</v>
      </c>
    </row>
    <row r="261" spans="1:241">
      <c r="A261" t="s">
        <v>140</v>
      </c>
      <c r="B261" t="s">
        <v>11676</v>
      </c>
      <c r="C261" t="s">
        <v>11678</v>
      </c>
      <c r="D261" t="s">
        <v>12903</v>
      </c>
      <c r="E261" t="s">
        <v>11166</v>
      </c>
      <c r="F261" t="s">
        <v>325</v>
      </c>
      <c r="G261" t="s">
        <v>10886</v>
      </c>
      <c r="H261" t="s">
        <v>10887</v>
      </c>
      <c r="I261" t="s">
        <v>10889</v>
      </c>
      <c r="J261" t="s">
        <v>520</v>
      </c>
      <c r="K261" t="s">
        <v>570</v>
      </c>
      <c r="L261" t="s">
        <v>10890</v>
      </c>
      <c r="M261" t="s">
        <v>10891</v>
      </c>
      <c r="N261" t="s">
        <v>10893</v>
      </c>
      <c r="O261" t="s">
        <v>10895</v>
      </c>
      <c r="P261" t="s">
        <v>10896</v>
      </c>
      <c r="Q261" t="s">
        <v>10897</v>
      </c>
      <c r="R261" t="s">
        <v>10900</v>
      </c>
      <c r="S261" t="s">
        <v>10902</v>
      </c>
      <c r="T261" t="s">
        <v>10904</v>
      </c>
      <c r="U261" t="s">
        <v>10905</v>
      </c>
      <c r="V261" t="s">
        <v>10906</v>
      </c>
      <c r="W261" t="s">
        <v>10909</v>
      </c>
      <c r="X261" t="s">
        <v>10910</v>
      </c>
      <c r="Y261" t="s">
        <v>10912</v>
      </c>
      <c r="Z261" t="s">
        <v>10913</v>
      </c>
      <c r="AA261" t="s">
        <v>10915</v>
      </c>
      <c r="AB261" t="s">
        <v>10916</v>
      </c>
      <c r="AC261" t="s">
        <v>10917</v>
      </c>
      <c r="AD261" t="s">
        <v>10920</v>
      </c>
      <c r="AE261" t="s">
        <v>10921</v>
      </c>
      <c r="AF261" t="s">
        <v>10922</v>
      </c>
      <c r="AG261" t="s">
        <v>10924</v>
      </c>
      <c r="AH261" t="s">
        <v>10925</v>
      </c>
      <c r="AI261" t="s">
        <v>3368</v>
      </c>
      <c r="AJ261" t="s">
        <v>10928</v>
      </c>
      <c r="AK261" t="s">
        <v>10930</v>
      </c>
      <c r="AL261" t="s">
        <v>10931</v>
      </c>
      <c r="AM261" t="s">
        <v>10933</v>
      </c>
      <c r="AN261" t="s">
        <v>10936</v>
      </c>
      <c r="AO261" t="s">
        <v>10937</v>
      </c>
      <c r="AP261" t="s">
        <v>10939</v>
      </c>
      <c r="AQ261" t="s">
        <v>10942</v>
      </c>
      <c r="AR261" t="s">
        <v>10943</v>
      </c>
      <c r="AS261" t="s">
        <v>5116</v>
      </c>
      <c r="AT261" t="s">
        <v>10944</v>
      </c>
      <c r="AU261" t="s">
        <v>10946</v>
      </c>
      <c r="AV261" t="s">
        <v>10947</v>
      </c>
      <c r="AW261" t="s">
        <v>10948</v>
      </c>
      <c r="AX261" t="s">
        <v>10949</v>
      </c>
      <c r="AY261" t="s">
        <v>10950</v>
      </c>
      <c r="AZ261" t="s">
        <v>10951</v>
      </c>
      <c r="BA261" t="s">
        <v>10952</v>
      </c>
      <c r="BB261" t="s">
        <v>10955</v>
      </c>
      <c r="BC261" t="s">
        <v>10956</v>
      </c>
      <c r="BD261" t="s">
        <v>10959</v>
      </c>
      <c r="BE261" t="s">
        <v>10960</v>
      </c>
      <c r="BF261" t="s">
        <v>10961</v>
      </c>
      <c r="BG261" t="s">
        <v>10962</v>
      </c>
      <c r="BH261" t="s">
        <v>10966</v>
      </c>
      <c r="BI261" t="s">
        <v>10968</v>
      </c>
      <c r="BJ261" t="s">
        <v>10969</v>
      </c>
      <c r="BK261" t="s">
        <v>10970</v>
      </c>
      <c r="BL261" t="s">
        <v>10973</v>
      </c>
      <c r="BM261" t="s">
        <v>7516</v>
      </c>
      <c r="BN261" t="s">
        <v>10975</v>
      </c>
      <c r="BO261" t="s">
        <v>10977</v>
      </c>
      <c r="BP261" t="s">
        <v>10978</v>
      </c>
      <c r="BQ261" t="s">
        <v>10979</v>
      </c>
      <c r="BR261" t="s">
        <v>7765</v>
      </c>
      <c r="BS261" t="s">
        <v>10980</v>
      </c>
      <c r="BT261" t="s">
        <v>10982</v>
      </c>
      <c r="BU261" t="s">
        <v>10985</v>
      </c>
      <c r="BV261" t="s">
        <v>8153</v>
      </c>
      <c r="BW261" t="s">
        <v>10988</v>
      </c>
      <c r="BX261" t="s">
        <v>10990</v>
      </c>
      <c r="BY261" t="s">
        <v>10993</v>
      </c>
      <c r="BZ261" t="s">
        <v>10994</v>
      </c>
      <c r="CA261" t="s">
        <v>8627</v>
      </c>
      <c r="CB261" t="s">
        <v>10998</v>
      </c>
      <c r="CC261" t="s">
        <v>11004</v>
      </c>
      <c r="CD261" t="s">
        <v>11006</v>
      </c>
      <c r="CE261" t="s">
        <v>11007</v>
      </c>
      <c r="CF261" t="s">
        <v>11009</v>
      </c>
      <c r="CG261" t="s">
        <v>11010</v>
      </c>
      <c r="CH261" t="s">
        <v>11013</v>
      </c>
      <c r="CI261" t="s">
        <v>11014</v>
      </c>
      <c r="CJ261" t="s">
        <v>11015</v>
      </c>
      <c r="CK261" t="s">
        <v>11016</v>
      </c>
      <c r="CL261" t="s">
        <v>11017</v>
      </c>
      <c r="CM261" t="s">
        <v>11018</v>
      </c>
      <c r="CN261" t="s">
        <v>11019</v>
      </c>
      <c r="CO261" t="s">
        <v>11020</v>
      </c>
      <c r="CP261" t="s">
        <v>11022</v>
      </c>
      <c r="CQ261" t="s">
        <v>11023</v>
      </c>
      <c r="CR261" t="s">
        <v>11024</v>
      </c>
      <c r="CS261" t="s">
        <v>11025</v>
      </c>
      <c r="CT261" t="s">
        <v>11026</v>
      </c>
      <c r="CU261" t="s">
        <v>11027</v>
      </c>
      <c r="CV261" t="s">
        <v>11028</v>
      </c>
    </row>
    <row r="262" spans="1:241">
      <c r="A262" t="s">
        <v>140</v>
      </c>
      <c r="B262" t="s">
        <v>12904</v>
      </c>
      <c r="C262" t="s">
        <v>12906</v>
      </c>
      <c r="D262" t="s">
        <v>12905</v>
      </c>
      <c r="E262" t="s">
        <v>11166</v>
      </c>
      <c r="F262" t="s">
        <v>12590</v>
      </c>
      <c r="G262" t="s">
        <v>12591</v>
      </c>
      <c r="H262" t="s">
        <v>1826</v>
      </c>
      <c r="I262" t="s">
        <v>2363</v>
      </c>
      <c r="J262" t="s">
        <v>12592</v>
      </c>
      <c r="K262" t="s">
        <v>2622</v>
      </c>
      <c r="L262" t="s">
        <v>12593</v>
      </c>
      <c r="M262" t="s">
        <v>4621</v>
      </c>
      <c r="N262" t="s">
        <v>11251</v>
      </c>
      <c r="O262" t="s">
        <v>12594</v>
      </c>
      <c r="P262" t="s">
        <v>153</v>
      </c>
      <c r="Q262" t="s">
        <v>12595</v>
      </c>
      <c r="R262" t="s">
        <v>5922</v>
      </c>
      <c r="S262" t="s">
        <v>7015</v>
      </c>
      <c r="T262" t="s">
        <v>12596</v>
      </c>
      <c r="U262" t="s">
        <v>11253</v>
      </c>
      <c r="V262" t="s">
        <v>12597</v>
      </c>
      <c r="W262" t="s">
        <v>11258</v>
      </c>
      <c r="X262" t="s">
        <v>12598</v>
      </c>
      <c r="Y262" t="s">
        <v>11259</v>
      </c>
      <c r="Z262" t="s">
        <v>9366</v>
      </c>
      <c r="AA262" t="s">
        <v>11260</v>
      </c>
      <c r="AB262" t="s">
        <v>9995</v>
      </c>
    </row>
    <row r="263" spans="1:241">
      <c r="A263" t="s">
        <v>140</v>
      </c>
      <c r="B263" t="s">
        <v>11243</v>
      </c>
      <c r="C263" t="s">
        <v>11263</v>
      </c>
      <c r="D263" t="s">
        <v>12907</v>
      </c>
      <c r="E263" t="s">
        <v>11166</v>
      </c>
      <c r="F263" t="s">
        <v>11245</v>
      </c>
      <c r="G263" t="s">
        <v>11246</v>
      </c>
      <c r="H263" t="s">
        <v>11247</v>
      </c>
      <c r="I263" t="s">
        <v>11248</v>
      </c>
      <c r="J263" t="s">
        <v>11249</v>
      </c>
      <c r="K263" t="s">
        <v>1826</v>
      </c>
      <c r="L263" t="s">
        <v>1855</v>
      </c>
      <c r="M263" t="s">
        <v>12496</v>
      </c>
      <c r="N263" t="s">
        <v>2363</v>
      </c>
      <c r="O263" t="s">
        <v>11250</v>
      </c>
      <c r="P263" t="s">
        <v>3368</v>
      </c>
      <c r="Q263" t="s">
        <v>4621</v>
      </c>
      <c r="R263" t="s">
        <v>11251</v>
      </c>
      <c r="S263" t="s">
        <v>11252</v>
      </c>
      <c r="T263" t="s">
        <v>11253</v>
      </c>
      <c r="U263" t="s">
        <v>11254</v>
      </c>
      <c r="V263" t="s">
        <v>11255</v>
      </c>
      <c r="W263" t="s">
        <v>11256</v>
      </c>
      <c r="X263" t="s">
        <v>11257</v>
      </c>
      <c r="Y263" t="s">
        <v>11258</v>
      </c>
      <c r="Z263" t="s">
        <v>11259</v>
      </c>
      <c r="AA263" t="s">
        <v>9366</v>
      </c>
      <c r="AB263" t="s">
        <v>11260</v>
      </c>
      <c r="AC263" t="s">
        <v>11261</v>
      </c>
      <c r="AD263" t="s">
        <v>11262</v>
      </c>
    </row>
    <row r="264" spans="1:241">
      <c r="A264" t="s">
        <v>140</v>
      </c>
      <c r="B264" t="s">
        <v>11344</v>
      </c>
      <c r="C264" t="s">
        <v>11362</v>
      </c>
      <c r="D264" t="s">
        <v>12908</v>
      </c>
      <c r="E264" t="s">
        <v>11166</v>
      </c>
      <c r="F264" t="s">
        <v>11346</v>
      </c>
      <c r="G264" t="s">
        <v>11347</v>
      </c>
      <c r="H264" t="s">
        <v>11348</v>
      </c>
      <c r="I264" t="s">
        <v>11349</v>
      </c>
      <c r="J264" t="s">
        <v>11350</v>
      </c>
      <c r="K264" t="s">
        <v>11351</v>
      </c>
      <c r="L264" t="s">
        <v>11352</v>
      </c>
      <c r="M264" t="s">
        <v>11353</v>
      </c>
      <c r="N264" t="s">
        <v>11354</v>
      </c>
      <c r="O264" t="s">
        <v>11355</v>
      </c>
      <c r="P264" t="s">
        <v>4196</v>
      </c>
      <c r="Q264" t="s">
        <v>11356</v>
      </c>
      <c r="R264" t="s">
        <v>11357</v>
      </c>
      <c r="S264" t="s">
        <v>11358</v>
      </c>
      <c r="T264" t="s">
        <v>11359</v>
      </c>
      <c r="U264" t="s">
        <v>11360</v>
      </c>
      <c r="V264" t="s">
        <v>11361</v>
      </c>
    </row>
    <row r="265" spans="1:241">
      <c r="A265" t="s">
        <v>140</v>
      </c>
      <c r="B265" t="s">
        <v>11660</v>
      </c>
      <c r="C265" t="s">
        <v>11671</v>
      </c>
      <c r="D265" t="s">
        <v>12909</v>
      </c>
      <c r="E265" t="s">
        <v>11166</v>
      </c>
      <c r="F265" t="s">
        <v>11662</v>
      </c>
      <c r="G265" t="s">
        <v>11663</v>
      </c>
      <c r="H265" t="s">
        <v>11664</v>
      </c>
      <c r="I265" t="s">
        <v>11665</v>
      </c>
      <c r="J265" t="s">
        <v>11666</v>
      </c>
      <c r="K265" t="s">
        <v>11667</v>
      </c>
      <c r="L265" t="s">
        <v>11668</v>
      </c>
      <c r="M265" t="s">
        <v>11669</v>
      </c>
      <c r="N265" t="s">
        <v>11670</v>
      </c>
    </row>
    <row r="266" spans="1:241">
      <c r="A266" t="s">
        <v>140</v>
      </c>
      <c r="B266" t="s">
        <v>11388</v>
      </c>
      <c r="C266" t="s">
        <v>11618</v>
      </c>
      <c r="D266" t="s">
        <v>12910</v>
      </c>
      <c r="E266" t="s">
        <v>11166</v>
      </c>
      <c r="F266" t="s">
        <v>11390</v>
      </c>
      <c r="G266" t="s">
        <v>11391</v>
      </c>
      <c r="H266" t="s">
        <v>11392</v>
      </c>
      <c r="I266" t="s">
        <v>11393</v>
      </c>
      <c r="J266" t="s">
        <v>11394</v>
      </c>
      <c r="K266" t="s">
        <v>11395</v>
      </c>
      <c r="L266" t="s">
        <v>11396</v>
      </c>
      <c r="M266" t="s">
        <v>11397</v>
      </c>
      <c r="N266" t="s">
        <v>11398</v>
      </c>
      <c r="O266" t="s">
        <v>11399</v>
      </c>
      <c r="P266" t="s">
        <v>11400</v>
      </c>
      <c r="Q266" t="s">
        <v>11401</v>
      </c>
      <c r="R266" t="s">
        <v>11402</v>
      </c>
      <c r="S266" t="s">
        <v>11403</v>
      </c>
      <c r="T266" t="s">
        <v>11404</v>
      </c>
      <c r="U266" t="s">
        <v>11405</v>
      </c>
      <c r="V266" t="s">
        <v>11406</v>
      </c>
      <c r="W266" t="s">
        <v>11407</v>
      </c>
      <c r="X266" t="s">
        <v>11408</v>
      </c>
      <c r="Y266" t="s">
        <v>11409</v>
      </c>
      <c r="Z266" t="s">
        <v>11410</v>
      </c>
      <c r="AA266" t="s">
        <v>11411</v>
      </c>
      <c r="AB266" t="s">
        <v>11412</v>
      </c>
      <c r="AC266" t="s">
        <v>11413</v>
      </c>
      <c r="AD266" t="s">
        <v>11414</v>
      </c>
      <c r="AE266" t="s">
        <v>11415</v>
      </c>
      <c r="AF266" t="s">
        <v>11416</v>
      </c>
      <c r="AG266" t="s">
        <v>11417</v>
      </c>
      <c r="AH266" t="s">
        <v>11418</v>
      </c>
      <c r="AI266" t="s">
        <v>11419</v>
      </c>
      <c r="AJ266" t="s">
        <v>11420</v>
      </c>
      <c r="AK266" t="s">
        <v>11421</v>
      </c>
      <c r="AL266" t="s">
        <v>11422</v>
      </c>
      <c r="AM266" t="s">
        <v>11423</v>
      </c>
      <c r="AN266" t="s">
        <v>11424</v>
      </c>
      <c r="AO266" t="s">
        <v>11425</v>
      </c>
      <c r="AP266" t="s">
        <v>11426</v>
      </c>
      <c r="AQ266" t="s">
        <v>11427</v>
      </c>
      <c r="AR266" t="s">
        <v>11428</v>
      </c>
      <c r="AS266" t="s">
        <v>11429</v>
      </c>
      <c r="AT266" t="s">
        <v>11430</v>
      </c>
      <c r="AU266" t="s">
        <v>11431</v>
      </c>
      <c r="AV266" t="s">
        <v>11432</v>
      </c>
      <c r="AW266" t="s">
        <v>11433</v>
      </c>
      <c r="AX266" t="s">
        <v>11434</v>
      </c>
      <c r="AY266" t="s">
        <v>11435</v>
      </c>
      <c r="AZ266" t="s">
        <v>11436</v>
      </c>
      <c r="BA266" t="s">
        <v>11437</v>
      </c>
      <c r="BB266" t="s">
        <v>11438</v>
      </c>
      <c r="BC266" t="s">
        <v>11439</v>
      </c>
      <c r="BD266" t="s">
        <v>11440</v>
      </c>
      <c r="BE266" t="s">
        <v>11441</v>
      </c>
      <c r="BF266" t="s">
        <v>11442</v>
      </c>
      <c r="BG266" t="s">
        <v>11443</v>
      </c>
      <c r="BH266" t="s">
        <v>11444</v>
      </c>
      <c r="BI266" t="s">
        <v>11445</v>
      </c>
      <c r="BJ266" t="s">
        <v>11446</v>
      </c>
      <c r="BK266" t="s">
        <v>11447</v>
      </c>
      <c r="BL266" t="s">
        <v>11448</v>
      </c>
      <c r="BM266" t="s">
        <v>11449</v>
      </c>
      <c r="BN266" t="s">
        <v>11450</v>
      </c>
      <c r="BO266" t="s">
        <v>11451</v>
      </c>
      <c r="BP266" t="s">
        <v>11452</v>
      </c>
      <c r="BQ266" t="s">
        <v>11453</v>
      </c>
      <c r="BR266" t="s">
        <v>11454</v>
      </c>
      <c r="BS266" t="s">
        <v>11455</v>
      </c>
      <c r="BT266" t="s">
        <v>11456</v>
      </c>
      <c r="BU266" t="s">
        <v>11457</v>
      </c>
      <c r="BV266" t="s">
        <v>11458</v>
      </c>
      <c r="BW266" t="s">
        <v>11459</v>
      </c>
      <c r="BX266" t="s">
        <v>11460</v>
      </c>
      <c r="BY266" t="s">
        <v>11461</v>
      </c>
      <c r="BZ266" t="s">
        <v>11462</v>
      </c>
      <c r="CA266" t="s">
        <v>11463</v>
      </c>
      <c r="CB266" t="s">
        <v>11464</v>
      </c>
      <c r="CC266" t="s">
        <v>11465</v>
      </c>
      <c r="CD266" t="s">
        <v>11466</v>
      </c>
      <c r="CE266" t="s">
        <v>4169</v>
      </c>
      <c r="CF266" t="s">
        <v>11467</v>
      </c>
      <c r="CG266" t="s">
        <v>11468</v>
      </c>
      <c r="CH266" t="s">
        <v>11469</v>
      </c>
      <c r="CI266" t="s">
        <v>11470</v>
      </c>
      <c r="CJ266" t="s">
        <v>11471</v>
      </c>
      <c r="CK266" t="s">
        <v>4410</v>
      </c>
      <c r="CL266" t="s">
        <v>11472</v>
      </c>
      <c r="CM266" t="s">
        <v>11473</v>
      </c>
      <c r="CN266" t="s">
        <v>11474</v>
      </c>
      <c r="CO266" t="s">
        <v>11475</v>
      </c>
      <c r="CP266" t="s">
        <v>11476</v>
      </c>
      <c r="CQ266" t="s">
        <v>11477</v>
      </c>
      <c r="CR266" t="s">
        <v>11478</v>
      </c>
      <c r="CS266" t="s">
        <v>11479</v>
      </c>
      <c r="CT266" t="s">
        <v>11480</v>
      </c>
      <c r="CU266" t="s">
        <v>11481</v>
      </c>
      <c r="CV266" t="s">
        <v>11482</v>
      </c>
      <c r="CW266" t="s">
        <v>11483</v>
      </c>
      <c r="CX266" t="s">
        <v>11484</v>
      </c>
      <c r="CY266" t="s">
        <v>11485</v>
      </c>
      <c r="CZ266" t="s">
        <v>11486</v>
      </c>
      <c r="DA266" t="s">
        <v>11487</v>
      </c>
      <c r="DB266" t="s">
        <v>11488</v>
      </c>
      <c r="DC266" t="s">
        <v>11489</v>
      </c>
      <c r="DD266" t="s">
        <v>11490</v>
      </c>
      <c r="DE266" t="s">
        <v>5036</v>
      </c>
      <c r="DF266" t="s">
        <v>11491</v>
      </c>
      <c r="DG266" t="s">
        <v>11492</v>
      </c>
      <c r="DH266" t="s">
        <v>11493</v>
      </c>
      <c r="DI266" t="s">
        <v>11494</v>
      </c>
      <c r="DJ266" t="s">
        <v>5369</v>
      </c>
      <c r="DK266" t="s">
        <v>11495</v>
      </c>
      <c r="DL266" t="s">
        <v>11496</v>
      </c>
      <c r="DM266" t="s">
        <v>11497</v>
      </c>
      <c r="DN266" t="s">
        <v>11498</v>
      </c>
      <c r="DO266" t="s">
        <v>11499</v>
      </c>
      <c r="DP266" t="s">
        <v>11500</v>
      </c>
      <c r="DQ266" t="s">
        <v>11501</v>
      </c>
      <c r="DR266" t="s">
        <v>11502</v>
      </c>
      <c r="DS266" t="s">
        <v>11503</v>
      </c>
      <c r="DT266" t="s">
        <v>11504</v>
      </c>
      <c r="DU266" t="s">
        <v>11505</v>
      </c>
      <c r="DV266" t="s">
        <v>11506</v>
      </c>
      <c r="DW266" t="s">
        <v>11507</v>
      </c>
      <c r="DX266" t="s">
        <v>11508</v>
      </c>
      <c r="DY266" t="s">
        <v>11509</v>
      </c>
      <c r="DZ266" t="s">
        <v>11510</v>
      </c>
      <c r="EA266" t="s">
        <v>11511</v>
      </c>
      <c r="EB266" t="s">
        <v>11512</v>
      </c>
      <c r="EC266" t="s">
        <v>11513</v>
      </c>
      <c r="ED266" t="s">
        <v>11514</v>
      </c>
      <c r="EE266" t="s">
        <v>11515</v>
      </c>
      <c r="EF266" t="s">
        <v>11516</v>
      </c>
      <c r="EG266" t="s">
        <v>11517</v>
      </c>
      <c r="EH266" t="s">
        <v>11518</v>
      </c>
      <c r="EI266" t="s">
        <v>11519</v>
      </c>
      <c r="EJ266" t="s">
        <v>11520</v>
      </c>
      <c r="EK266" t="s">
        <v>11521</v>
      </c>
      <c r="EL266" t="s">
        <v>11522</v>
      </c>
      <c r="EM266" t="s">
        <v>11523</v>
      </c>
      <c r="EN266" t="s">
        <v>11524</v>
      </c>
      <c r="EO266" t="s">
        <v>11525</v>
      </c>
      <c r="EP266" t="s">
        <v>6965</v>
      </c>
      <c r="EQ266" t="s">
        <v>11526</v>
      </c>
      <c r="ER266" t="s">
        <v>11527</v>
      </c>
      <c r="ES266" t="s">
        <v>11528</v>
      </c>
      <c r="ET266" t="s">
        <v>11529</v>
      </c>
      <c r="EU266" t="s">
        <v>11530</v>
      </c>
      <c r="EV266" t="s">
        <v>11531</v>
      </c>
      <c r="EW266" t="s">
        <v>11532</v>
      </c>
      <c r="EX266" t="s">
        <v>11533</v>
      </c>
      <c r="EY266" t="s">
        <v>11534</v>
      </c>
      <c r="EZ266" t="s">
        <v>11535</v>
      </c>
      <c r="FA266" t="s">
        <v>11536</v>
      </c>
      <c r="FB266" t="s">
        <v>11537</v>
      </c>
      <c r="FC266" t="s">
        <v>11538</v>
      </c>
      <c r="FD266" t="s">
        <v>11539</v>
      </c>
      <c r="FE266" t="s">
        <v>11540</v>
      </c>
      <c r="FF266" t="s">
        <v>11541</v>
      </c>
      <c r="FG266" t="s">
        <v>11542</v>
      </c>
      <c r="FH266" t="s">
        <v>11543</v>
      </c>
      <c r="FI266" t="s">
        <v>11544</v>
      </c>
      <c r="FJ266" t="s">
        <v>11545</v>
      </c>
      <c r="FK266" t="s">
        <v>11546</v>
      </c>
      <c r="FL266" t="s">
        <v>11547</v>
      </c>
      <c r="FM266" t="s">
        <v>11548</v>
      </c>
      <c r="FN266" t="s">
        <v>11549</v>
      </c>
      <c r="FO266" t="s">
        <v>11550</v>
      </c>
      <c r="FP266" t="s">
        <v>11551</v>
      </c>
      <c r="FQ266" t="s">
        <v>11552</v>
      </c>
      <c r="FR266" t="s">
        <v>11553</v>
      </c>
      <c r="FS266" t="s">
        <v>11554</v>
      </c>
      <c r="FT266" t="s">
        <v>11555</v>
      </c>
      <c r="FU266" t="s">
        <v>11556</v>
      </c>
      <c r="FV266" t="s">
        <v>11557</v>
      </c>
      <c r="FW266" t="s">
        <v>11558</v>
      </c>
      <c r="FX266" t="s">
        <v>8364</v>
      </c>
      <c r="FY266" t="s">
        <v>11559</v>
      </c>
      <c r="FZ266" t="s">
        <v>11560</v>
      </c>
      <c r="GA266" t="s">
        <v>11561</v>
      </c>
      <c r="GB266" t="s">
        <v>11562</v>
      </c>
      <c r="GC266" t="s">
        <v>11563</v>
      </c>
      <c r="GD266" t="s">
        <v>11564</v>
      </c>
      <c r="GE266" t="s">
        <v>11565</v>
      </c>
      <c r="GF266" t="s">
        <v>11566</v>
      </c>
      <c r="GG266" t="s">
        <v>11567</v>
      </c>
      <c r="GH266" t="s">
        <v>11568</v>
      </c>
      <c r="GI266" t="s">
        <v>11569</v>
      </c>
      <c r="GJ266" t="s">
        <v>11570</v>
      </c>
      <c r="GK266" t="s">
        <v>11571</v>
      </c>
      <c r="GL266" t="s">
        <v>11572</v>
      </c>
      <c r="GM266" t="s">
        <v>8930</v>
      </c>
      <c r="GN266" t="s">
        <v>11573</v>
      </c>
      <c r="GO266" t="s">
        <v>11574</v>
      </c>
      <c r="GP266" t="s">
        <v>11575</v>
      </c>
      <c r="GQ266" t="s">
        <v>11576</v>
      </c>
      <c r="GR266" t="s">
        <v>11577</v>
      </c>
      <c r="GS266" t="s">
        <v>11578</v>
      </c>
      <c r="GT266" t="s">
        <v>11579</v>
      </c>
      <c r="GU266" t="s">
        <v>11580</v>
      </c>
      <c r="GV266" t="s">
        <v>11581</v>
      </c>
      <c r="GW266" t="s">
        <v>11582</v>
      </c>
      <c r="GX266" t="s">
        <v>11583</v>
      </c>
      <c r="GY266" t="s">
        <v>11584</v>
      </c>
      <c r="GZ266" t="s">
        <v>11585</v>
      </c>
      <c r="HA266" t="s">
        <v>11586</v>
      </c>
      <c r="HB266" t="s">
        <v>11587</v>
      </c>
      <c r="HC266" t="s">
        <v>11588</v>
      </c>
      <c r="HD266" t="s">
        <v>11589</v>
      </c>
      <c r="HE266" t="s">
        <v>11590</v>
      </c>
      <c r="HF266" t="s">
        <v>11591</v>
      </c>
      <c r="HG266" t="s">
        <v>11592</v>
      </c>
      <c r="HH266" t="s">
        <v>11593</v>
      </c>
      <c r="HI266" t="s">
        <v>11594</v>
      </c>
      <c r="HJ266" t="s">
        <v>11595</v>
      </c>
      <c r="HK266" t="s">
        <v>11596</v>
      </c>
      <c r="HL266" t="s">
        <v>11597</v>
      </c>
      <c r="HM266" t="s">
        <v>11598</v>
      </c>
      <c r="HN266" t="s">
        <v>11599</v>
      </c>
      <c r="HO266" t="s">
        <v>11600</v>
      </c>
      <c r="HP266" t="s">
        <v>11601</v>
      </c>
      <c r="HQ266" t="s">
        <v>11602</v>
      </c>
      <c r="HR266" t="s">
        <v>11603</v>
      </c>
      <c r="HS266" t="s">
        <v>11604</v>
      </c>
      <c r="HT266" t="s">
        <v>11605</v>
      </c>
      <c r="HU266" t="s">
        <v>11022</v>
      </c>
      <c r="HV266" t="s">
        <v>11606</v>
      </c>
      <c r="HW266" t="s">
        <v>11607</v>
      </c>
      <c r="HX266" t="s">
        <v>11608</v>
      </c>
      <c r="HY266" t="s">
        <v>11609</v>
      </c>
      <c r="HZ266" t="s">
        <v>11610</v>
      </c>
      <c r="IA266" t="s">
        <v>11611</v>
      </c>
      <c r="IB266" t="s">
        <v>11612</v>
      </c>
      <c r="IC266" t="s">
        <v>11613</v>
      </c>
      <c r="ID266" t="s">
        <v>11614</v>
      </c>
      <c r="IE266" t="s">
        <v>11615</v>
      </c>
      <c r="IF266" t="s">
        <v>11616</v>
      </c>
      <c r="IG266" t="s">
        <v>11617</v>
      </c>
    </row>
    <row r="267" spans="1:241">
      <c r="A267" t="s">
        <v>140</v>
      </c>
      <c r="B267" t="s">
        <v>11379</v>
      </c>
      <c r="C267" t="s">
        <v>11387</v>
      </c>
      <c r="D267" t="s">
        <v>12911</v>
      </c>
      <c r="E267" t="s">
        <v>11166</v>
      </c>
      <c r="F267" t="s">
        <v>11381</v>
      </c>
      <c r="G267" t="s">
        <v>11382</v>
      </c>
      <c r="H267" t="s">
        <v>11383</v>
      </c>
      <c r="I267" t="s">
        <v>11384</v>
      </c>
      <c r="J267" t="s">
        <v>11385</v>
      </c>
      <c r="K267" t="s">
        <v>11386</v>
      </c>
    </row>
    <row r="268" spans="1:241">
      <c r="A268" t="s">
        <v>140</v>
      </c>
      <c r="B268" t="s">
        <v>11619</v>
      </c>
      <c r="C268" t="s">
        <v>11633</v>
      </c>
      <c r="D268" t="s">
        <v>12912</v>
      </c>
      <c r="E268" t="s">
        <v>11166</v>
      </c>
      <c r="F268" t="s">
        <v>11621</v>
      </c>
      <c r="G268" t="s">
        <v>11622</v>
      </c>
      <c r="H268" t="s">
        <v>11623</v>
      </c>
      <c r="I268" t="s">
        <v>11624</v>
      </c>
      <c r="J268" t="s">
        <v>11625</v>
      </c>
      <c r="K268" t="s">
        <v>11626</v>
      </c>
      <c r="L268" t="s">
        <v>11627</v>
      </c>
      <c r="M268" t="s">
        <v>11628</v>
      </c>
      <c r="N268" t="s">
        <v>11629</v>
      </c>
      <c r="O268" t="s">
        <v>11630</v>
      </c>
      <c r="P268" t="s">
        <v>11631</v>
      </c>
      <c r="Q268" t="s">
        <v>11632</v>
      </c>
    </row>
    <row r="269" spans="1:241">
      <c r="A269" t="s">
        <v>140</v>
      </c>
      <c r="B269" t="s">
        <v>11281</v>
      </c>
      <c r="C269" t="s">
        <v>11302</v>
      </c>
      <c r="D269" t="s">
        <v>12913</v>
      </c>
      <c r="E269" t="s">
        <v>11166</v>
      </c>
      <c r="F269" t="s">
        <v>44</v>
      </c>
      <c r="G269" t="s">
        <v>11283</v>
      </c>
      <c r="H269" t="s">
        <v>11284</v>
      </c>
      <c r="I269" t="s">
        <v>11285</v>
      </c>
      <c r="J269" t="s">
        <v>104</v>
      </c>
      <c r="K269" t="s">
        <v>11286</v>
      </c>
      <c r="L269" t="s">
        <v>11287</v>
      </c>
      <c r="M269" t="s">
        <v>11288</v>
      </c>
      <c r="N269" t="s">
        <v>11289</v>
      </c>
      <c r="O269" t="s">
        <v>11290</v>
      </c>
      <c r="P269" t="s">
        <v>11291</v>
      </c>
      <c r="Q269" t="s">
        <v>41</v>
      </c>
      <c r="R269" t="s">
        <v>11292</v>
      </c>
      <c r="S269" t="s">
        <v>11293</v>
      </c>
      <c r="T269" t="s">
        <v>11294</v>
      </c>
      <c r="U269" t="s">
        <v>11295</v>
      </c>
      <c r="V269" t="s">
        <v>11296</v>
      </c>
      <c r="W269" t="s">
        <v>11297</v>
      </c>
      <c r="X269" t="s">
        <v>10201</v>
      </c>
      <c r="Y269" t="s">
        <v>11298</v>
      </c>
      <c r="Z269" t="s">
        <v>11299</v>
      </c>
      <c r="AA269" t="s">
        <v>11300</v>
      </c>
      <c r="AB269" t="s">
        <v>11301</v>
      </c>
    </row>
    <row r="270" spans="1:241">
      <c r="A270" t="s">
        <v>140</v>
      </c>
      <c r="B270" t="s">
        <v>12914</v>
      </c>
      <c r="C270" t="s">
        <v>12941</v>
      </c>
      <c r="D270" t="s">
        <v>12915</v>
      </c>
      <c r="E270" t="s">
        <v>11166</v>
      </c>
      <c r="F270" t="s">
        <v>12916</v>
      </c>
      <c r="G270" t="s">
        <v>12917</v>
      </c>
      <c r="H270" t="s">
        <v>12918</v>
      </c>
      <c r="I270" t="s">
        <v>12919</v>
      </c>
      <c r="J270" t="s">
        <v>12920</v>
      </c>
      <c r="K270" t="s">
        <v>12921</v>
      </c>
      <c r="L270" t="s">
        <v>12922</v>
      </c>
      <c r="M270" t="s">
        <v>12923</v>
      </c>
      <c r="N270" t="s">
        <v>12924</v>
      </c>
      <c r="O270" t="s">
        <v>12925</v>
      </c>
      <c r="P270" t="s">
        <v>12926</v>
      </c>
      <c r="Q270" t="s">
        <v>12927</v>
      </c>
      <c r="R270" t="s">
        <v>12928</v>
      </c>
      <c r="S270" t="s">
        <v>12929</v>
      </c>
      <c r="T270" t="s">
        <v>12930</v>
      </c>
      <c r="U270" t="s">
        <v>12931</v>
      </c>
      <c r="V270" t="s">
        <v>12932</v>
      </c>
      <c r="W270" t="s">
        <v>12933</v>
      </c>
      <c r="X270" t="s">
        <v>12934</v>
      </c>
      <c r="Y270" t="s">
        <v>12935</v>
      </c>
      <c r="Z270" t="s">
        <v>12936</v>
      </c>
      <c r="AA270" t="s">
        <v>12937</v>
      </c>
      <c r="AB270" t="s">
        <v>12938</v>
      </c>
      <c r="AC270" t="s">
        <v>12939</v>
      </c>
      <c r="AD270" t="s">
        <v>12940</v>
      </c>
    </row>
    <row r="271" spans="1:241">
      <c r="A271" t="s">
        <v>140</v>
      </c>
      <c r="B271" t="s">
        <v>11270</v>
      </c>
      <c r="C271" t="s">
        <v>11276</v>
      </c>
      <c r="D271" t="s">
        <v>12942</v>
      </c>
      <c r="E271" t="s">
        <v>11166</v>
      </c>
      <c r="F271" t="s">
        <v>11272</v>
      </c>
      <c r="G271" t="s">
        <v>11273</v>
      </c>
      <c r="H271" t="s">
        <v>11274</v>
      </c>
      <c r="I271" t="s">
        <v>11275</v>
      </c>
      <c r="J271" t="s">
        <v>11022</v>
      </c>
    </row>
    <row r="272" spans="1:241">
      <c r="A272" t="s">
        <v>140</v>
      </c>
      <c r="B272" t="s">
        <v>11363</v>
      </c>
      <c r="C272" t="s">
        <v>11378</v>
      </c>
      <c r="D272" t="s">
        <v>12943</v>
      </c>
      <c r="E272" t="s">
        <v>11166</v>
      </c>
      <c r="F272" t="s">
        <v>11365</v>
      </c>
      <c r="G272" t="s">
        <v>11366</v>
      </c>
      <c r="H272" t="s">
        <v>11367</v>
      </c>
      <c r="I272" t="s">
        <v>11368</v>
      </c>
      <c r="J272" t="s">
        <v>11369</v>
      </c>
      <c r="K272" t="s">
        <v>11370</v>
      </c>
      <c r="L272" t="s">
        <v>11371</v>
      </c>
      <c r="M272" t="s">
        <v>11372</v>
      </c>
      <c r="N272" t="s">
        <v>11373</v>
      </c>
      <c r="O272" t="s">
        <v>11374</v>
      </c>
      <c r="P272" t="s">
        <v>11375</v>
      </c>
      <c r="Q272" t="s">
        <v>11376</v>
      </c>
      <c r="R272" t="s">
        <v>11377</v>
      </c>
      <c r="S272" t="s">
        <v>11022</v>
      </c>
    </row>
    <row r="273" spans="1:249">
      <c r="A273" t="s">
        <v>140</v>
      </c>
      <c r="B273" t="s">
        <v>11323</v>
      </c>
      <c r="C273" t="s">
        <v>11343</v>
      </c>
      <c r="D273" t="s">
        <v>12944</v>
      </c>
      <c r="E273" t="s">
        <v>11166</v>
      </c>
      <c r="F273" t="s">
        <v>11325</v>
      </c>
      <c r="G273" t="s">
        <v>11326</v>
      </c>
      <c r="H273" t="s">
        <v>1092</v>
      </c>
      <c r="I273" t="s">
        <v>11327</v>
      </c>
      <c r="J273" t="s">
        <v>11328</v>
      </c>
      <c r="K273" t="s">
        <v>11329</v>
      </c>
      <c r="L273" t="s">
        <v>11330</v>
      </c>
      <c r="M273" t="s">
        <v>12553</v>
      </c>
      <c r="N273" t="s">
        <v>12554</v>
      </c>
      <c r="O273" t="s">
        <v>2643</v>
      </c>
      <c r="P273" t="s">
        <v>11331</v>
      </c>
      <c r="Q273" t="s">
        <v>11332</v>
      </c>
      <c r="R273" t="s">
        <v>3683</v>
      </c>
      <c r="S273" t="s">
        <v>11333</v>
      </c>
      <c r="T273" t="s">
        <v>10932</v>
      </c>
      <c r="U273" t="s">
        <v>12555</v>
      </c>
      <c r="V273" t="s">
        <v>11334</v>
      </c>
      <c r="W273" t="s">
        <v>12556</v>
      </c>
      <c r="X273" t="s">
        <v>11335</v>
      </c>
      <c r="Y273" t="s">
        <v>11336</v>
      </c>
      <c r="Z273" t="s">
        <v>10963</v>
      </c>
      <c r="AA273" t="s">
        <v>12557</v>
      </c>
      <c r="AB273" t="s">
        <v>7933</v>
      </c>
      <c r="AC273" t="s">
        <v>11337</v>
      </c>
      <c r="AD273" t="s">
        <v>11338</v>
      </c>
      <c r="AE273" t="s">
        <v>12558</v>
      </c>
      <c r="AF273" t="s">
        <v>12559</v>
      </c>
      <c r="AG273" t="s">
        <v>12560</v>
      </c>
      <c r="AH273" t="s">
        <v>12561</v>
      </c>
      <c r="AI273" t="s">
        <v>11339</v>
      </c>
      <c r="AJ273" t="s">
        <v>12562</v>
      </c>
      <c r="AK273" t="s">
        <v>12563</v>
      </c>
      <c r="AL273" t="s">
        <v>12564</v>
      </c>
      <c r="AM273" t="s">
        <v>8965</v>
      </c>
      <c r="AN273" t="s">
        <v>11340</v>
      </c>
      <c r="AO273" t="s">
        <v>12565</v>
      </c>
      <c r="AP273" t="s">
        <v>11341</v>
      </c>
      <c r="AQ273" t="s">
        <v>11022</v>
      </c>
      <c r="AR273" t="s">
        <v>10255</v>
      </c>
      <c r="AS273" t="s">
        <v>11342</v>
      </c>
    </row>
    <row r="274" spans="1:249">
      <c r="A274" t="s">
        <v>140</v>
      </c>
      <c r="B274" t="s">
        <v>11303</v>
      </c>
      <c r="C274" t="s">
        <v>11319</v>
      </c>
      <c r="D274" t="s">
        <v>12945</v>
      </c>
      <c r="E274" t="s">
        <v>11166</v>
      </c>
      <c r="F274" t="s">
        <v>11305</v>
      </c>
      <c r="G274" t="s">
        <v>11306</v>
      </c>
      <c r="H274" t="s">
        <v>11308</v>
      </c>
      <c r="I274" t="s">
        <v>11309</v>
      </c>
      <c r="J274" t="s">
        <v>11310</v>
      </c>
      <c r="K274" t="s">
        <v>4503</v>
      </c>
      <c r="L274" t="s">
        <v>11311</v>
      </c>
      <c r="M274" t="s">
        <v>11312</v>
      </c>
      <c r="N274" t="s">
        <v>11314</v>
      </c>
      <c r="O274" t="s">
        <v>11316</v>
      </c>
    </row>
    <row r="275" spans="1:249">
      <c r="A275" t="s">
        <v>140</v>
      </c>
      <c r="B275" t="s">
        <v>11320</v>
      </c>
      <c r="C275" t="s">
        <v>11322</v>
      </c>
      <c r="D275" t="s">
        <v>12946</v>
      </c>
      <c r="E275" t="s">
        <v>11166</v>
      </c>
    </row>
    <row r="276" spans="1:249">
      <c r="A276" t="s">
        <v>140</v>
      </c>
      <c r="B276" t="s">
        <v>11672</v>
      </c>
      <c r="C276" t="s">
        <v>11675</v>
      </c>
      <c r="D276" t="s">
        <v>12947</v>
      </c>
      <c r="E276" t="s">
        <v>11674</v>
      </c>
      <c r="F276" t="s">
        <v>11034</v>
      </c>
      <c r="G276" t="s">
        <v>11038</v>
      </c>
      <c r="H276" t="s">
        <v>11042</v>
      </c>
      <c r="I276" t="s">
        <v>11046</v>
      </c>
      <c r="J276" t="s">
        <v>11050</v>
      </c>
      <c r="K276" t="s">
        <v>11054</v>
      </c>
      <c r="L276" t="s">
        <v>11058</v>
      </c>
      <c r="M276" t="s">
        <v>11062</v>
      </c>
      <c r="N276" t="s">
        <v>11066</v>
      </c>
      <c r="O276" t="s">
        <v>11070</v>
      </c>
      <c r="P276" t="s">
        <v>11074</v>
      </c>
      <c r="Q276" t="s">
        <v>11078</v>
      </c>
      <c r="R276" t="s">
        <v>11082</v>
      </c>
      <c r="S276" t="s">
        <v>11086</v>
      </c>
      <c r="T276" t="s">
        <v>11090</v>
      </c>
      <c r="U276" t="s">
        <v>11192</v>
      </c>
      <c r="V276" t="s">
        <v>11193</v>
      </c>
      <c r="W276" t="s">
        <v>11194</v>
      </c>
      <c r="X276" t="s">
        <v>11195</v>
      </c>
      <c r="Y276" t="s">
        <v>11196</v>
      </c>
      <c r="Z276" t="s">
        <v>11197</v>
      </c>
      <c r="AA276" t="s">
        <v>11198</v>
      </c>
      <c r="AB276" t="s">
        <v>11199</v>
      </c>
      <c r="AC276" t="s">
        <v>11200</v>
      </c>
      <c r="AD276" t="s">
        <v>11201</v>
      </c>
      <c r="AE276" t="s">
        <v>11202</v>
      </c>
      <c r="AF276" t="s">
        <v>11203</v>
      </c>
      <c r="AG276" t="s">
        <v>11204</v>
      </c>
      <c r="AH276" t="s">
        <v>11205</v>
      </c>
      <c r="AI276" t="s">
        <v>11206</v>
      </c>
      <c r="AJ276" t="s">
        <v>11207</v>
      </c>
      <c r="AK276" t="s">
        <v>11208</v>
      </c>
      <c r="AL276" t="s">
        <v>11209</v>
      </c>
      <c r="AM276" t="s">
        <v>11210</v>
      </c>
      <c r="AN276" t="s">
        <v>11211</v>
      </c>
      <c r="AO276" t="s">
        <v>11212</v>
      </c>
      <c r="AP276" t="s">
        <v>11213</v>
      </c>
      <c r="AQ276" t="s">
        <v>11214</v>
      </c>
      <c r="AR276" t="s">
        <v>11215</v>
      </c>
      <c r="AS276" t="s">
        <v>11216</v>
      </c>
      <c r="AT276" t="s">
        <v>11217</v>
      </c>
      <c r="AU276" t="s">
        <v>11218</v>
      </c>
      <c r="AV276" t="s">
        <v>11219</v>
      </c>
      <c r="AW276" t="s">
        <v>11220</v>
      </c>
      <c r="AX276" t="s">
        <v>11221</v>
      </c>
      <c r="AY276" t="s">
        <v>11222</v>
      </c>
      <c r="AZ276" t="s">
        <v>11223</v>
      </c>
      <c r="BA276" t="s">
        <v>11224</v>
      </c>
      <c r="BB276" t="s">
        <v>11225</v>
      </c>
      <c r="BC276" t="s">
        <v>11226</v>
      </c>
      <c r="BD276" t="s">
        <v>11227</v>
      </c>
      <c r="BE276" t="s">
        <v>11228</v>
      </c>
      <c r="BF276" t="s">
        <v>11229</v>
      </c>
      <c r="BG276" t="s">
        <v>11230</v>
      </c>
      <c r="BH276" t="s">
        <v>11231</v>
      </c>
      <c r="BI276" t="s">
        <v>11232</v>
      </c>
      <c r="BJ276" t="s">
        <v>11233</v>
      </c>
      <c r="BK276" t="s">
        <v>11234</v>
      </c>
      <c r="BL276" t="s">
        <v>11235</v>
      </c>
      <c r="BM276" t="s">
        <v>11236</v>
      </c>
    </row>
    <row r="277" spans="1:249">
      <c r="A277" t="s">
        <v>140</v>
      </c>
      <c r="B277" t="s">
        <v>11190</v>
      </c>
      <c r="C277" t="s">
        <v>11237</v>
      </c>
      <c r="D277" t="s">
        <v>12948</v>
      </c>
      <c r="E277" t="s">
        <v>11674</v>
      </c>
      <c r="F277" t="s">
        <v>11034</v>
      </c>
      <c r="G277" t="s">
        <v>11038</v>
      </c>
      <c r="H277" t="s">
        <v>11042</v>
      </c>
      <c r="I277" t="s">
        <v>11046</v>
      </c>
      <c r="J277" t="s">
        <v>11050</v>
      </c>
      <c r="K277" t="s">
        <v>11054</v>
      </c>
      <c r="L277" t="s">
        <v>11058</v>
      </c>
      <c r="M277" t="s">
        <v>11062</v>
      </c>
      <c r="N277" t="s">
        <v>11066</v>
      </c>
      <c r="O277" t="s">
        <v>11070</v>
      </c>
      <c r="P277" t="s">
        <v>11074</v>
      </c>
      <c r="Q277" t="s">
        <v>11078</v>
      </c>
      <c r="R277" t="s">
        <v>11082</v>
      </c>
      <c r="S277" t="s">
        <v>11086</v>
      </c>
      <c r="T277" t="s">
        <v>11090</v>
      </c>
      <c r="U277" t="s">
        <v>11192</v>
      </c>
      <c r="V277" t="s">
        <v>11193</v>
      </c>
      <c r="W277" t="s">
        <v>11194</v>
      </c>
      <c r="X277" t="s">
        <v>11195</v>
      </c>
      <c r="Y277" t="s">
        <v>11196</v>
      </c>
      <c r="Z277" t="s">
        <v>11197</v>
      </c>
      <c r="AA277" t="s">
        <v>11198</v>
      </c>
      <c r="AB277" t="s">
        <v>11199</v>
      </c>
      <c r="AC277" t="s">
        <v>11200</v>
      </c>
      <c r="AD277" t="s">
        <v>11201</v>
      </c>
      <c r="AE277" t="s">
        <v>11202</v>
      </c>
      <c r="AF277" t="s">
        <v>11203</v>
      </c>
      <c r="AG277" t="s">
        <v>11204</v>
      </c>
      <c r="AH277" t="s">
        <v>11205</v>
      </c>
      <c r="AI277" t="s">
        <v>11206</v>
      </c>
      <c r="AJ277" t="s">
        <v>11207</v>
      </c>
      <c r="AK277" t="s">
        <v>11208</v>
      </c>
      <c r="AL277" t="s">
        <v>11209</v>
      </c>
      <c r="AM277" t="s">
        <v>11210</v>
      </c>
      <c r="AN277" t="s">
        <v>11211</v>
      </c>
      <c r="AO277" t="s">
        <v>11212</v>
      </c>
      <c r="AP277" t="s">
        <v>11213</v>
      </c>
      <c r="AQ277" t="s">
        <v>11214</v>
      </c>
      <c r="AR277" t="s">
        <v>11215</v>
      </c>
      <c r="AS277" t="s">
        <v>11216</v>
      </c>
      <c r="AT277" t="s">
        <v>11217</v>
      </c>
      <c r="AU277" t="s">
        <v>11218</v>
      </c>
      <c r="AV277" t="s">
        <v>11219</v>
      </c>
      <c r="AW277" t="s">
        <v>11220</v>
      </c>
      <c r="AX277" t="s">
        <v>11221</v>
      </c>
      <c r="AY277" t="s">
        <v>11222</v>
      </c>
      <c r="AZ277" t="s">
        <v>11223</v>
      </c>
      <c r="BA277" t="s">
        <v>11224</v>
      </c>
      <c r="BB277" t="s">
        <v>11225</v>
      </c>
      <c r="BC277" t="s">
        <v>11226</v>
      </c>
      <c r="BD277" t="s">
        <v>11227</v>
      </c>
      <c r="BE277" t="s">
        <v>11228</v>
      </c>
      <c r="BF277" t="s">
        <v>11229</v>
      </c>
      <c r="BG277" t="s">
        <v>11230</v>
      </c>
      <c r="BH277" t="s">
        <v>11231</v>
      </c>
      <c r="BI277" t="s">
        <v>11232</v>
      </c>
      <c r="BJ277" t="s">
        <v>11233</v>
      </c>
      <c r="BK277" t="s">
        <v>11234</v>
      </c>
      <c r="BL277" t="s">
        <v>11235</v>
      </c>
      <c r="BM277" t="s">
        <v>11236</v>
      </c>
    </row>
    <row r="278" spans="1:249">
      <c r="A278" t="s">
        <v>140</v>
      </c>
      <c r="B278" t="s">
        <v>12464</v>
      </c>
      <c r="C278" t="s">
        <v>12494</v>
      </c>
      <c r="D278" t="s">
        <v>12949</v>
      </c>
      <c r="E278" t="s">
        <v>11674</v>
      </c>
      <c r="F278" t="s">
        <v>12466</v>
      </c>
      <c r="G278" t="s">
        <v>12467</v>
      </c>
      <c r="H278" t="s">
        <v>12468</v>
      </c>
      <c r="I278" t="s">
        <v>12469</v>
      </c>
      <c r="J278" t="s">
        <v>1648</v>
      </c>
      <c r="K278" t="s">
        <v>12470</v>
      </c>
      <c r="L278" t="s">
        <v>12471</v>
      </c>
      <c r="M278" t="s">
        <v>12472</v>
      </c>
      <c r="N278" t="s">
        <v>1935</v>
      </c>
      <c r="O278" t="s">
        <v>12473</v>
      </c>
      <c r="P278" t="s">
        <v>12474</v>
      </c>
      <c r="Q278" t="s">
        <v>12475</v>
      </c>
      <c r="R278" t="s">
        <v>12476</v>
      </c>
      <c r="S278" t="s">
        <v>12477</v>
      </c>
      <c r="T278" t="s">
        <v>3739</v>
      </c>
      <c r="U278" t="s">
        <v>12478</v>
      </c>
      <c r="V278" t="s">
        <v>12479</v>
      </c>
      <c r="W278" t="s">
        <v>12480</v>
      </c>
      <c r="X278" t="s">
        <v>11252</v>
      </c>
      <c r="Y278" t="s">
        <v>12481</v>
      </c>
      <c r="Z278" t="s">
        <v>12482</v>
      </c>
      <c r="AA278" t="s">
        <v>12483</v>
      </c>
      <c r="AB278" t="s">
        <v>12484</v>
      </c>
      <c r="AC278" t="s">
        <v>12485</v>
      </c>
      <c r="AD278" t="s">
        <v>12486</v>
      </c>
      <c r="AE278" t="s">
        <v>12487</v>
      </c>
      <c r="AF278" t="s">
        <v>12488</v>
      </c>
      <c r="AG278" t="s">
        <v>8740</v>
      </c>
      <c r="AH278" t="s">
        <v>11002</v>
      </c>
      <c r="AI278" t="s">
        <v>11574</v>
      </c>
      <c r="AJ278" t="s">
        <v>12489</v>
      </c>
      <c r="AK278" t="s">
        <v>12490</v>
      </c>
      <c r="AL278" t="s">
        <v>12491</v>
      </c>
      <c r="AM278" t="s">
        <v>12492</v>
      </c>
      <c r="AN278" t="s">
        <v>12493</v>
      </c>
    </row>
    <row r="279" spans="1:249">
      <c r="A279" t="s">
        <v>140</v>
      </c>
      <c r="B279" t="s">
        <v>12950</v>
      </c>
      <c r="C279" t="s">
        <v>12960</v>
      </c>
      <c r="D279" t="s">
        <v>12951</v>
      </c>
      <c r="E279" t="s">
        <v>11674</v>
      </c>
      <c r="F279" t="s">
        <v>12952</v>
      </c>
      <c r="G279" t="s">
        <v>12953</v>
      </c>
      <c r="H279" t="s">
        <v>11305</v>
      </c>
      <c r="I279" t="s">
        <v>12171</v>
      </c>
      <c r="J279" t="s">
        <v>12954</v>
      </c>
      <c r="K279" t="s">
        <v>12955</v>
      </c>
      <c r="L279" t="s">
        <v>12956</v>
      </c>
      <c r="M279" t="s">
        <v>12957</v>
      </c>
      <c r="N279" t="s">
        <v>12958</v>
      </c>
      <c r="O279" t="s">
        <v>12959</v>
      </c>
      <c r="P279" t="s">
        <v>12174</v>
      </c>
    </row>
    <row r="280" spans="1:249">
      <c r="A280" t="s">
        <v>140</v>
      </c>
      <c r="B280" t="s">
        <v>11791</v>
      </c>
      <c r="C280" t="s">
        <v>11793</v>
      </c>
      <c r="D280" t="s">
        <v>12961</v>
      </c>
      <c r="E280" t="s">
        <v>11674</v>
      </c>
      <c r="F280" t="s">
        <v>11685</v>
      </c>
      <c r="G280" t="s">
        <v>11686</v>
      </c>
    </row>
    <row r="281" spans="1:249">
      <c r="A281" t="s">
        <v>140</v>
      </c>
      <c r="B281" t="s">
        <v>12600</v>
      </c>
      <c r="C281" t="s">
        <v>12617</v>
      </c>
      <c r="D281" t="s">
        <v>12962</v>
      </c>
      <c r="E281" t="s">
        <v>11674</v>
      </c>
      <c r="F281" t="s">
        <v>12602</v>
      </c>
      <c r="G281" t="s">
        <v>12603</v>
      </c>
      <c r="H281" t="s">
        <v>12604</v>
      </c>
      <c r="I281" t="s">
        <v>1648</v>
      </c>
      <c r="J281" t="s">
        <v>12606</v>
      </c>
      <c r="K281" t="s">
        <v>12607</v>
      </c>
      <c r="L281" t="s">
        <v>11727</v>
      </c>
      <c r="M281" t="s">
        <v>12609</v>
      </c>
      <c r="N281" t="s">
        <v>12611</v>
      </c>
      <c r="O281" t="s">
        <v>12612</v>
      </c>
      <c r="P281" t="s">
        <v>12613</v>
      </c>
      <c r="Q281" t="s">
        <v>12614</v>
      </c>
      <c r="R281" t="s">
        <v>12615</v>
      </c>
      <c r="S281" t="s">
        <v>12616</v>
      </c>
    </row>
    <row r="282" spans="1:249">
      <c r="A282" t="s">
        <v>140</v>
      </c>
      <c r="B282" t="s">
        <v>11688</v>
      </c>
      <c r="C282" t="s">
        <v>11722</v>
      </c>
      <c r="D282" t="s">
        <v>12963</v>
      </c>
      <c r="E282" t="s">
        <v>11674</v>
      </c>
      <c r="F282" t="s">
        <v>11390</v>
      </c>
      <c r="G282" t="s">
        <v>11392</v>
      </c>
      <c r="H282" t="s">
        <v>11393</v>
      </c>
      <c r="I282" t="s">
        <v>11395</v>
      </c>
      <c r="J282" t="s">
        <v>11396</v>
      </c>
      <c r="K282" t="s">
        <v>11397</v>
      </c>
      <c r="L282" t="s">
        <v>11399</v>
      </c>
      <c r="M282" t="s">
        <v>11400</v>
      </c>
      <c r="N282" t="s">
        <v>11401</v>
      </c>
      <c r="O282" t="s">
        <v>11402</v>
      </c>
      <c r="P282" t="s">
        <v>11403</v>
      </c>
      <c r="Q282" t="s">
        <v>11404</v>
      </c>
      <c r="R282" t="s">
        <v>11405</v>
      </c>
      <c r="S282" t="s">
        <v>11406</v>
      </c>
      <c r="T282" t="s">
        <v>11407</v>
      </c>
      <c r="U282" t="s">
        <v>11408</v>
      </c>
      <c r="V282" t="s">
        <v>11409</v>
      </c>
      <c r="W282" t="s">
        <v>11410</v>
      </c>
      <c r="X282" t="s">
        <v>11411</v>
      </c>
      <c r="Y282" t="s">
        <v>11412</v>
      </c>
      <c r="Z282" t="s">
        <v>11413</v>
      </c>
      <c r="AA282" t="s">
        <v>11414</v>
      </c>
      <c r="AB282" t="s">
        <v>11415</v>
      </c>
      <c r="AC282" t="s">
        <v>11416</v>
      </c>
      <c r="AD282" t="s">
        <v>11417</v>
      </c>
      <c r="AE282" t="s">
        <v>11418</v>
      </c>
      <c r="AF282" t="s">
        <v>11420</v>
      </c>
      <c r="AG282" t="s">
        <v>11421</v>
      </c>
      <c r="AH282" t="s">
        <v>11690</v>
      </c>
      <c r="AI282" t="s">
        <v>11422</v>
      </c>
      <c r="AJ282" t="s">
        <v>11423</v>
      </c>
      <c r="AK282" t="s">
        <v>11424</v>
      </c>
      <c r="AL282" t="s">
        <v>11425</v>
      </c>
      <c r="AM282" t="s">
        <v>11426</v>
      </c>
      <c r="AN282" t="s">
        <v>11427</v>
      </c>
      <c r="AO282" t="s">
        <v>11428</v>
      </c>
      <c r="AP282" t="s">
        <v>11691</v>
      </c>
      <c r="AQ282" t="s">
        <v>11429</v>
      </c>
      <c r="AR282" t="s">
        <v>11430</v>
      </c>
      <c r="AS282" t="s">
        <v>11431</v>
      </c>
      <c r="AT282" t="s">
        <v>11432</v>
      </c>
      <c r="AU282" t="s">
        <v>11433</v>
      </c>
      <c r="AV282" t="s">
        <v>11434</v>
      </c>
      <c r="AW282" t="s">
        <v>11692</v>
      </c>
      <c r="AX282" t="s">
        <v>11436</v>
      </c>
      <c r="AY282" t="s">
        <v>11437</v>
      </c>
      <c r="AZ282" t="s">
        <v>11438</v>
      </c>
      <c r="BA282" t="s">
        <v>11693</v>
      </c>
      <c r="BB282" t="s">
        <v>11694</v>
      </c>
      <c r="BC282" t="s">
        <v>11440</v>
      </c>
      <c r="BD282" t="s">
        <v>11441</v>
      </c>
      <c r="BE282" t="s">
        <v>11442</v>
      </c>
      <c r="BF282" t="s">
        <v>11443</v>
      </c>
      <c r="BG282" t="s">
        <v>11695</v>
      </c>
      <c r="BH282" t="s">
        <v>11696</v>
      </c>
      <c r="BI282" t="s">
        <v>11444</v>
      </c>
      <c r="BJ282" t="s">
        <v>11445</v>
      </c>
      <c r="BK282" t="s">
        <v>11446</v>
      </c>
      <c r="BL282" t="s">
        <v>11447</v>
      </c>
      <c r="BM282" t="s">
        <v>11448</v>
      </c>
      <c r="BN282" t="s">
        <v>11449</v>
      </c>
      <c r="BO282" t="s">
        <v>11450</v>
      </c>
      <c r="BP282" t="s">
        <v>11451</v>
      </c>
      <c r="BQ282" t="s">
        <v>11452</v>
      </c>
      <c r="BR282" t="s">
        <v>11453</v>
      </c>
      <c r="BS282" t="s">
        <v>11454</v>
      </c>
      <c r="BT282" t="s">
        <v>11455</v>
      </c>
      <c r="BU282" t="s">
        <v>11697</v>
      </c>
      <c r="BV282" t="s">
        <v>11456</v>
      </c>
      <c r="BW282" t="s">
        <v>11698</v>
      </c>
      <c r="BX282" t="s">
        <v>11458</v>
      </c>
      <c r="BY282" t="s">
        <v>11459</v>
      </c>
      <c r="BZ282" t="s">
        <v>11460</v>
      </c>
      <c r="CA282" t="s">
        <v>11461</v>
      </c>
      <c r="CB282" t="s">
        <v>11462</v>
      </c>
      <c r="CC282" t="s">
        <v>11463</v>
      </c>
      <c r="CD282" t="s">
        <v>11699</v>
      </c>
      <c r="CE282" t="s">
        <v>11465</v>
      </c>
      <c r="CF282" t="s">
        <v>11466</v>
      </c>
      <c r="CG282" t="s">
        <v>11700</v>
      </c>
      <c r="CH282" t="s">
        <v>4169</v>
      </c>
      <c r="CI282" t="s">
        <v>11467</v>
      </c>
      <c r="CJ282" t="s">
        <v>11468</v>
      </c>
      <c r="CK282" t="s">
        <v>11469</v>
      </c>
      <c r="CL282" t="s">
        <v>11471</v>
      </c>
      <c r="CM282" t="s">
        <v>4410</v>
      </c>
      <c r="CN282" t="s">
        <v>11472</v>
      </c>
      <c r="CO282" t="s">
        <v>11473</v>
      </c>
      <c r="CP282" t="s">
        <v>11474</v>
      </c>
      <c r="CQ282" t="s">
        <v>11475</v>
      </c>
      <c r="CR282" t="s">
        <v>11476</v>
      </c>
      <c r="CS282" t="s">
        <v>11477</v>
      </c>
      <c r="CT282" t="s">
        <v>11478</v>
      </c>
      <c r="CU282" t="s">
        <v>11479</v>
      </c>
      <c r="CV282" t="s">
        <v>11480</v>
      </c>
      <c r="CW282" t="s">
        <v>11481</v>
      </c>
      <c r="CX282" t="s">
        <v>11483</v>
      </c>
      <c r="CY282" t="s">
        <v>11484</v>
      </c>
      <c r="CZ282" t="s">
        <v>11485</v>
      </c>
      <c r="DA282" t="s">
        <v>11486</v>
      </c>
      <c r="DB282" t="s">
        <v>11487</v>
      </c>
      <c r="DC282" t="s">
        <v>11488</v>
      </c>
      <c r="DD282" t="s">
        <v>11701</v>
      </c>
      <c r="DE282" t="s">
        <v>11489</v>
      </c>
      <c r="DF282" t="s">
        <v>11490</v>
      </c>
      <c r="DG282" t="s">
        <v>5036</v>
      </c>
      <c r="DH282" t="s">
        <v>11491</v>
      </c>
      <c r="DI282" t="s">
        <v>11492</v>
      </c>
      <c r="DJ282" t="s">
        <v>11493</v>
      </c>
      <c r="DK282" t="s">
        <v>11494</v>
      </c>
      <c r="DL282" t="s">
        <v>5369</v>
      </c>
      <c r="DM282" t="s">
        <v>11495</v>
      </c>
      <c r="DN282" t="s">
        <v>11496</v>
      </c>
      <c r="DO282" t="s">
        <v>11497</v>
      </c>
      <c r="DP282" t="s">
        <v>11702</v>
      </c>
      <c r="DQ282" t="s">
        <v>11499</v>
      </c>
      <c r="DR282" t="s">
        <v>11500</v>
      </c>
      <c r="DS282" t="s">
        <v>11501</v>
      </c>
      <c r="DT282" t="s">
        <v>11502</v>
      </c>
      <c r="DU282" t="s">
        <v>11503</v>
      </c>
      <c r="DV282" t="s">
        <v>11504</v>
      </c>
      <c r="DW282" t="s">
        <v>11505</v>
      </c>
      <c r="DX282" t="s">
        <v>11703</v>
      </c>
      <c r="DY282" t="s">
        <v>11507</v>
      </c>
      <c r="DZ282" t="s">
        <v>11508</v>
      </c>
      <c r="EA282" t="s">
        <v>11509</v>
      </c>
      <c r="EB282" t="s">
        <v>11704</v>
      </c>
      <c r="EC282" t="s">
        <v>11512</v>
      </c>
      <c r="ED282" t="s">
        <v>11705</v>
      </c>
      <c r="EE282" t="s">
        <v>11513</v>
      </c>
      <c r="EF282" t="s">
        <v>11514</v>
      </c>
      <c r="EG282" t="s">
        <v>11515</v>
      </c>
      <c r="EH282" t="s">
        <v>11516</v>
      </c>
      <c r="EI282" t="s">
        <v>11517</v>
      </c>
      <c r="EJ282" t="s">
        <v>11518</v>
      </c>
      <c r="EK282" t="s">
        <v>11519</v>
      </c>
      <c r="EL282" t="s">
        <v>11520</v>
      </c>
      <c r="EM282" t="s">
        <v>11521</v>
      </c>
      <c r="EN282" t="s">
        <v>11522</v>
      </c>
      <c r="EO282" t="s">
        <v>11523</v>
      </c>
      <c r="EP282" t="s">
        <v>11524</v>
      </c>
      <c r="EQ282" t="s">
        <v>11525</v>
      </c>
      <c r="ER282" t="s">
        <v>6965</v>
      </c>
      <c r="ES282" t="s">
        <v>11526</v>
      </c>
      <c r="ET282" t="s">
        <v>11527</v>
      </c>
      <c r="EU282" t="s">
        <v>11528</v>
      </c>
      <c r="EV282" t="s">
        <v>11529</v>
      </c>
      <c r="EW282" t="s">
        <v>11530</v>
      </c>
      <c r="EX282" t="s">
        <v>11706</v>
      </c>
      <c r="EY282" t="s">
        <v>11531</v>
      </c>
      <c r="EZ282" t="s">
        <v>11532</v>
      </c>
      <c r="FA282" t="s">
        <v>11533</v>
      </c>
      <c r="FB282" t="s">
        <v>11534</v>
      </c>
      <c r="FC282" t="s">
        <v>11536</v>
      </c>
      <c r="FD282" t="s">
        <v>11537</v>
      </c>
      <c r="FE282" t="s">
        <v>11538</v>
      </c>
      <c r="FF282" t="s">
        <v>11539</v>
      </c>
      <c r="FG282" t="s">
        <v>11540</v>
      </c>
      <c r="FH282" t="s">
        <v>11541</v>
      </c>
      <c r="FI282" t="s">
        <v>11542</v>
      </c>
      <c r="FJ282" t="s">
        <v>11543</v>
      </c>
      <c r="FK282" t="s">
        <v>11707</v>
      </c>
      <c r="FL282" t="s">
        <v>11708</v>
      </c>
      <c r="FM282" t="s">
        <v>11544</v>
      </c>
      <c r="FN282" t="s">
        <v>11545</v>
      </c>
      <c r="FO282" t="s">
        <v>11546</v>
      </c>
      <c r="FP282" t="s">
        <v>11547</v>
      </c>
      <c r="FQ282" t="s">
        <v>11549</v>
      </c>
      <c r="FR282" t="s">
        <v>11550</v>
      </c>
      <c r="FS282" t="s">
        <v>11551</v>
      </c>
      <c r="FT282" t="s">
        <v>11552</v>
      </c>
      <c r="FU282" t="s">
        <v>11553</v>
      </c>
      <c r="FV282" t="s">
        <v>11555</v>
      </c>
      <c r="FW282" t="s">
        <v>11556</v>
      </c>
      <c r="FX282" t="s">
        <v>11557</v>
      </c>
      <c r="FY282" t="s">
        <v>11558</v>
      </c>
      <c r="FZ282" t="s">
        <v>8364</v>
      </c>
      <c r="GA282" t="s">
        <v>11559</v>
      </c>
      <c r="GB282" t="s">
        <v>11560</v>
      </c>
      <c r="GC282" t="s">
        <v>11561</v>
      </c>
      <c r="GD282" t="s">
        <v>11709</v>
      </c>
      <c r="GE282" t="s">
        <v>11562</v>
      </c>
      <c r="GF282" t="s">
        <v>11563</v>
      </c>
      <c r="GG282" t="s">
        <v>11564</v>
      </c>
      <c r="GH282" t="s">
        <v>11710</v>
      </c>
      <c r="GI282" t="s">
        <v>11565</v>
      </c>
      <c r="GJ282" t="s">
        <v>11566</v>
      </c>
      <c r="GK282" t="s">
        <v>11567</v>
      </c>
      <c r="GL282" t="s">
        <v>11568</v>
      </c>
      <c r="GM282" t="s">
        <v>11569</v>
      </c>
      <c r="GN282" t="s">
        <v>11570</v>
      </c>
      <c r="GO282" t="s">
        <v>11571</v>
      </c>
      <c r="GP282" t="s">
        <v>11572</v>
      </c>
      <c r="GQ282" t="s">
        <v>8930</v>
      </c>
      <c r="GR282" t="s">
        <v>11573</v>
      </c>
      <c r="GS282" t="s">
        <v>11574</v>
      </c>
      <c r="GT282" t="s">
        <v>11711</v>
      </c>
      <c r="GU282" t="s">
        <v>11712</v>
      </c>
      <c r="GV282" t="s">
        <v>11575</v>
      </c>
      <c r="GW282" t="s">
        <v>11576</v>
      </c>
      <c r="GX282" t="s">
        <v>11577</v>
      </c>
      <c r="GY282" t="s">
        <v>11578</v>
      </c>
      <c r="GZ282" t="s">
        <v>11579</v>
      </c>
      <c r="HA282" t="s">
        <v>11580</v>
      </c>
      <c r="HB282" t="s">
        <v>11713</v>
      </c>
      <c r="HC282" t="s">
        <v>11581</v>
      </c>
      <c r="HD282" t="s">
        <v>11582</v>
      </c>
      <c r="HE282" t="s">
        <v>11714</v>
      </c>
      <c r="HF282" t="s">
        <v>11583</v>
      </c>
      <c r="HG282" t="s">
        <v>11584</v>
      </c>
      <c r="HH282" t="s">
        <v>11586</v>
      </c>
      <c r="HI282" t="s">
        <v>11587</v>
      </c>
      <c r="HJ282" t="s">
        <v>11715</v>
      </c>
      <c r="HK282" t="s">
        <v>11588</v>
      </c>
      <c r="HL282" t="s">
        <v>11589</v>
      </c>
      <c r="HM282" t="s">
        <v>11590</v>
      </c>
      <c r="HN282" t="s">
        <v>11591</v>
      </c>
      <c r="HO282" t="s">
        <v>11593</v>
      </c>
      <c r="HP282" t="s">
        <v>11594</v>
      </c>
      <c r="HQ282" t="s">
        <v>11595</v>
      </c>
      <c r="HR282" t="s">
        <v>11596</v>
      </c>
      <c r="HS282" t="s">
        <v>11716</v>
      </c>
      <c r="HT282" t="s">
        <v>11597</v>
      </c>
      <c r="HU282" t="s">
        <v>11717</v>
      </c>
      <c r="HV282" t="s">
        <v>11599</v>
      </c>
      <c r="HW282" t="s">
        <v>11600</v>
      </c>
      <c r="HX282" t="s">
        <v>11601</v>
      </c>
      <c r="HY282" t="s">
        <v>11602</v>
      </c>
      <c r="HZ282" t="s">
        <v>11603</v>
      </c>
      <c r="IA282" t="s">
        <v>11604</v>
      </c>
      <c r="IB282" t="s">
        <v>11718</v>
      </c>
      <c r="IC282" t="s">
        <v>11605</v>
      </c>
      <c r="ID282" t="s">
        <v>11606</v>
      </c>
      <c r="IE282" t="s">
        <v>11607</v>
      </c>
      <c r="IF282" t="s">
        <v>11608</v>
      </c>
      <c r="IG282" t="s">
        <v>11719</v>
      </c>
      <c r="IH282" t="s">
        <v>11609</v>
      </c>
      <c r="II282" t="s">
        <v>11610</v>
      </c>
      <c r="IJ282" t="s">
        <v>11720</v>
      </c>
      <c r="IK282" t="s">
        <v>11613</v>
      </c>
      <c r="IL282" t="s">
        <v>11721</v>
      </c>
      <c r="IM282" t="s">
        <v>11615</v>
      </c>
      <c r="IN282" t="s">
        <v>11616</v>
      </c>
      <c r="IO282" t="s">
        <v>11617</v>
      </c>
    </row>
    <row r="283" spans="1:249">
      <c r="A283" t="s">
        <v>140</v>
      </c>
      <c r="B283" t="s">
        <v>11806</v>
      </c>
      <c r="C283" t="s">
        <v>11808</v>
      </c>
      <c r="D283" t="s">
        <v>12964</v>
      </c>
      <c r="E283" t="s">
        <v>11674</v>
      </c>
      <c r="F283" t="s">
        <v>11685</v>
      </c>
      <c r="G283" t="s">
        <v>11686</v>
      </c>
    </row>
    <row r="284" spans="1:249">
      <c r="A284" t="s">
        <v>140</v>
      </c>
      <c r="B284" t="s">
        <v>11723</v>
      </c>
      <c r="C284" t="s">
        <v>11731</v>
      </c>
      <c r="D284" t="s">
        <v>12965</v>
      </c>
      <c r="E284" t="s">
        <v>11674</v>
      </c>
      <c r="F284" t="s">
        <v>11725</v>
      </c>
      <c r="G284" t="s">
        <v>11726</v>
      </c>
      <c r="H284" t="s">
        <v>11728</v>
      </c>
      <c r="I284" t="s">
        <v>11729</v>
      </c>
      <c r="J284" t="s">
        <v>11730</v>
      </c>
    </row>
    <row r="285" spans="1:249">
      <c r="A285" t="s">
        <v>140</v>
      </c>
      <c r="B285" t="s">
        <v>11797</v>
      </c>
      <c r="C285" t="s">
        <v>11805</v>
      </c>
      <c r="D285" t="s">
        <v>12966</v>
      </c>
      <c r="E285" t="s">
        <v>11674</v>
      </c>
      <c r="F285" t="s">
        <v>11799</v>
      </c>
      <c r="G285" t="s">
        <v>11800</v>
      </c>
      <c r="H285" t="s">
        <v>11801</v>
      </c>
      <c r="I285" t="s">
        <v>11802</v>
      </c>
      <c r="J285" t="s">
        <v>11803</v>
      </c>
      <c r="K285" t="s">
        <v>11804</v>
      </c>
    </row>
    <row r="286" spans="1:249">
      <c r="A286" t="s">
        <v>140</v>
      </c>
      <c r="B286" t="s">
        <v>11809</v>
      </c>
      <c r="C286" t="s">
        <v>11811</v>
      </c>
      <c r="D286" t="s">
        <v>12967</v>
      </c>
      <c r="E286" t="s">
        <v>11674</v>
      </c>
    </row>
    <row r="287" spans="1:249">
      <c r="A287" t="s">
        <v>140</v>
      </c>
      <c r="B287" t="s">
        <v>11812</v>
      </c>
      <c r="C287" t="s">
        <v>11814</v>
      </c>
      <c r="D287" t="s">
        <v>12968</v>
      </c>
      <c r="E287" t="s">
        <v>11674</v>
      </c>
    </row>
    <row r="288" spans="1:249">
      <c r="A288" t="s">
        <v>140</v>
      </c>
      <c r="B288" t="s">
        <v>12634</v>
      </c>
      <c r="C288" t="s">
        <v>12644</v>
      </c>
      <c r="D288" t="s">
        <v>12969</v>
      </c>
      <c r="E288" t="s">
        <v>11674</v>
      </c>
      <c r="F288" t="s">
        <v>12636</v>
      </c>
      <c r="G288" t="s">
        <v>12637</v>
      </c>
      <c r="H288" t="s">
        <v>12863</v>
      </c>
      <c r="I288" t="s">
        <v>12638</v>
      </c>
      <c r="J288" t="s">
        <v>12864</v>
      </c>
      <c r="K288" t="s">
        <v>12639</v>
      </c>
      <c r="L288" t="s">
        <v>12865</v>
      </c>
      <c r="M288" t="s">
        <v>12640</v>
      </c>
      <c r="N288" t="s">
        <v>12641</v>
      </c>
      <c r="O288" t="s">
        <v>12642</v>
      </c>
      <c r="P288" t="s">
        <v>12643</v>
      </c>
    </row>
    <row r="289" spans="1:3135">
      <c r="A289" t="s">
        <v>140</v>
      </c>
      <c r="B289" t="s">
        <v>11815</v>
      </c>
      <c r="C289" t="s">
        <v>11817</v>
      </c>
      <c r="D289" t="s">
        <v>12970</v>
      </c>
      <c r="E289" t="s">
        <v>11674</v>
      </c>
    </row>
    <row r="290" spans="1:3135">
      <c r="A290" t="s">
        <v>140</v>
      </c>
      <c r="B290" t="s">
        <v>11785</v>
      </c>
      <c r="C290" t="s">
        <v>11787</v>
      </c>
      <c r="D290" t="s">
        <v>12971</v>
      </c>
      <c r="E290" t="s">
        <v>11674</v>
      </c>
      <c r="F290" t="s">
        <v>11685</v>
      </c>
      <c r="G290" t="s">
        <v>11686</v>
      </c>
    </row>
    <row r="291" spans="1:3135">
      <c r="A291" t="s">
        <v>140</v>
      </c>
      <c r="B291" t="s">
        <v>11788</v>
      </c>
      <c r="C291" t="s">
        <v>11790</v>
      </c>
      <c r="D291" t="s">
        <v>12972</v>
      </c>
      <c r="E291" t="s">
        <v>11674</v>
      </c>
      <c r="F291" t="s">
        <v>11685</v>
      </c>
      <c r="G291" t="s">
        <v>11686</v>
      </c>
    </row>
    <row r="292" spans="1:3135">
      <c r="A292" t="s">
        <v>140</v>
      </c>
      <c r="B292" t="s">
        <v>11735</v>
      </c>
      <c r="C292" t="s">
        <v>11778</v>
      </c>
      <c r="D292" t="s">
        <v>12973</v>
      </c>
      <c r="E292" t="s">
        <v>11674</v>
      </c>
      <c r="F292" t="s">
        <v>11737</v>
      </c>
      <c r="G292" t="s">
        <v>11738</v>
      </c>
      <c r="H292" t="s">
        <v>11739</v>
      </c>
      <c r="I292" t="s">
        <v>821</v>
      </c>
      <c r="J292" t="s">
        <v>11740</v>
      </c>
      <c r="K292" t="s">
        <v>12576</v>
      </c>
      <c r="L292" t="s">
        <v>11741</v>
      </c>
      <c r="M292" t="s">
        <v>11742</v>
      </c>
      <c r="N292" t="s">
        <v>11743</v>
      </c>
      <c r="O292" t="s">
        <v>11744</v>
      </c>
      <c r="P292" t="s">
        <v>11745</v>
      </c>
      <c r="Q292" t="s">
        <v>11746</v>
      </c>
      <c r="R292" t="s">
        <v>11747</v>
      </c>
      <c r="S292" t="s">
        <v>11748</v>
      </c>
      <c r="T292" t="s">
        <v>12577</v>
      </c>
      <c r="U292" t="s">
        <v>11749</v>
      </c>
      <c r="V292" t="s">
        <v>11750</v>
      </c>
      <c r="W292" t="s">
        <v>11751</v>
      </c>
      <c r="X292" t="s">
        <v>11752</v>
      </c>
      <c r="Y292" t="s">
        <v>12578</v>
      </c>
      <c r="Z292" t="s">
        <v>11753</v>
      </c>
      <c r="AA292" t="s">
        <v>11754</v>
      </c>
      <c r="AB292" t="s">
        <v>11755</v>
      </c>
      <c r="AC292" t="s">
        <v>12580</v>
      </c>
      <c r="AD292" t="s">
        <v>11756</v>
      </c>
      <c r="AE292" t="s">
        <v>11757</v>
      </c>
      <c r="AF292" t="s">
        <v>4712</v>
      </c>
      <c r="AG292" t="s">
        <v>11762</v>
      </c>
      <c r="AH292" t="s">
        <v>11763</v>
      </c>
      <c r="AI292" t="s">
        <v>11764</v>
      </c>
      <c r="AJ292" t="s">
        <v>11765</v>
      </c>
      <c r="AK292" t="s">
        <v>12581</v>
      </c>
      <c r="AL292" t="s">
        <v>12582</v>
      </c>
      <c r="AM292" t="s">
        <v>12583</v>
      </c>
      <c r="AN292" t="s">
        <v>12584</v>
      </c>
      <c r="AO292" t="s">
        <v>11766</v>
      </c>
      <c r="AP292" t="s">
        <v>11767</v>
      </c>
      <c r="AQ292" t="s">
        <v>11874</v>
      </c>
      <c r="AR292" t="s">
        <v>11768</v>
      </c>
      <c r="AS292" t="s">
        <v>11769</v>
      </c>
      <c r="AT292" t="s">
        <v>12585</v>
      </c>
      <c r="AU292" t="s">
        <v>11770</v>
      </c>
      <c r="AV292" t="s">
        <v>11771</v>
      </c>
      <c r="AW292" t="s">
        <v>11772</v>
      </c>
      <c r="AX292" t="s">
        <v>11773</v>
      </c>
      <c r="AY292" t="s">
        <v>12134</v>
      </c>
      <c r="AZ292" t="s">
        <v>11774</v>
      </c>
      <c r="BA292" t="s">
        <v>11775</v>
      </c>
      <c r="BB292" t="s">
        <v>12587</v>
      </c>
      <c r="BC292" t="s">
        <v>11776</v>
      </c>
      <c r="BD292" t="s">
        <v>11777</v>
      </c>
      <c r="BE292" t="s">
        <v>10351</v>
      </c>
      <c r="BF292" t="s">
        <v>10554</v>
      </c>
    </row>
    <row r="293" spans="1:3135">
      <c r="A293" t="s">
        <v>140</v>
      </c>
      <c r="B293" t="s">
        <v>11779</v>
      </c>
      <c r="C293" t="s">
        <v>11781</v>
      </c>
      <c r="D293" t="s">
        <v>12974</v>
      </c>
      <c r="E293" t="s">
        <v>11674</v>
      </c>
      <c r="F293" t="s">
        <v>11685</v>
      </c>
      <c r="G293" t="s">
        <v>11686</v>
      </c>
    </row>
    <row r="294" spans="1:3135">
      <c r="A294" t="s">
        <v>140</v>
      </c>
      <c r="B294" t="s">
        <v>11818</v>
      </c>
      <c r="C294" t="s">
        <v>11820</v>
      </c>
      <c r="D294" t="s">
        <v>12975</v>
      </c>
      <c r="E294" t="s">
        <v>11674</v>
      </c>
      <c r="F294" t="s">
        <v>12187</v>
      </c>
      <c r="G294" t="s">
        <v>12188</v>
      </c>
      <c r="H294" t="s">
        <v>12189</v>
      </c>
      <c r="I294" t="s">
        <v>12190</v>
      </c>
      <c r="J294" t="s">
        <v>12191</v>
      </c>
      <c r="K294" t="s">
        <v>12192</v>
      </c>
      <c r="L294" t="s">
        <v>12193</v>
      </c>
      <c r="M294" t="s">
        <v>12194</v>
      </c>
      <c r="N294" t="s">
        <v>12195</v>
      </c>
      <c r="O294" t="s">
        <v>12196</v>
      </c>
      <c r="P294" t="s">
        <v>12197</v>
      </c>
      <c r="Q294" t="s">
        <v>12198</v>
      </c>
      <c r="R294" t="s">
        <v>12199</v>
      </c>
      <c r="S294" t="s">
        <v>12200</v>
      </c>
      <c r="T294" t="s">
        <v>12201</v>
      </c>
      <c r="U294" t="s">
        <v>12202</v>
      </c>
      <c r="V294" t="s">
        <v>12203</v>
      </c>
      <c r="W294" t="s">
        <v>12204</v>
      </c>
      <c r="X294" t="s">
        <v>12205</v>
      </c>
      <c r="Y294" t="s">
        <v>12206</v>
      </c>
      <c r="Z294" t="s">
        <v>12207</v>
      </c>
      <c r="AA294" t="s">
        <v>12208</v>
      </c>
      <c r="AB294" t="s">
        <v>12209</v>
      </c>
      <c r="AC294" t="s">
        <v>12210</v>
      </c>
      <c r="AD294" t="s">
        <v>12211</v>
      </c>
      <c r="AE294" t="s">
        <v>12212</v>
      </c>
      <c r="AF294" t="s">
        <v>12213</v>
      </c>
      <c r="AG294" t="s">
        <v>12214</v>
      </c>
      <c r="AH294" t="s">
        <v>12215</v>
      </c>
      <c r="AI294" t="s">
        <v>12216</v>
      </c>
      <c r="AJ294" t="s">
        <v>12217</v>
      </c>
      <c r="AK294" t="s">
        <v>12218</v>
      </c>
      <c r="AL294" t="s">
        <v>12219</v>
      </c>
      <c r="AM294" t="s">
        <v>12220</v>
      </c>
      <c r="AN294" t="s">
        <v>12221</v>
      </c>
      <c r="AO294" t="s">
        <v>12222</v>
      </c>
      <c r="AP294" t="s">
        <v>12223</v>
      </c>
      <c r="AQ294" t="s">
        <v>12224</v>
      </c>
      <c r="AR294" t="s">
        <v>12225</v>
      </c>
      <c r="AS294" t="s">
        <v>12226</v>
      </c>
      <c r="AT294" t="s">
        <v>12227</v>
      </c>
      <c r="AU294" t="s">
        <v>12228</v>
      </c>
      <c r="AV294" t="s">
        <v>12229</v>
      </c>
      <c r="AW294" t="s">
        <v>12230</v>
      </c>
      <c r="AX294" t="s">
        <v>12231</v>
      </c>
      <c r="AY294" t="s">
        <v>12232</v>
      </c>
      <c r="AZ294" t="s">
        <v>12233</v>
      </c>
      <c r="BA294" t="s">
        <v>12234</v>
      </c>
      <c r="BB294" t="s">
        <v>12235</v>
      </c>
      <c r="BC294" t="s">
        <v>12236</v>
      </c>
      <c r="BD294" t="s">
        <v>12237</v>
      </c>
      <c r="BE294" t="s">
        <v>12238</v>
      </c>
      <c r="BF294" t="s">
        <v>12239</v>
      </c>
      <c r="BG294" t="s">
        <v>12240</v>
      </c>
      <c r="BH294" t="s">
        <v>12241</v>
      </c>
      <c r="BI294" t="s">
        <v>12242</v>
      </c>
      <c r="BJ294" t="s">
        <v>12243</v>
      </c>
      <c r="BK294" t="s">
        <v>12244</v>
      </c>
      <c r="BL294" t="s">
        <v>12245</v>
      </c>
      <c r="BM294" t="s">
        <v>12246</v>
      </c>
      <c r="BN294" t="s">
        <v>12247</v>
      </c>
      <c r="BO294" t="s">
        <v>12248</v>
      </c>
      <c r="BP294" t="s">
        <v>12249</v>
      </c>
      <c r="BQ294" t="s">
        <v>12250</v>
      </c>
      <c r="BR294" t="s">
        <v>12251</v>
      </c>
      <c r="BS294" t="s">
        <v>12252</v>
      </c>
      <c r="BT294" t="s">
        <v>12253</v>
      </c>
      <c r="BU294" t="s">
        <v>12254</v>
      </c>
      <c r="BV294" t="s">
        <v>12255</v>
      </c>
      <c r="BW294" t="s">
        <v>12256</v>
      </c>
      <c r="BX294" t="s">
        <v>12257</v>
      </c>
      <c r="BY294" t="s">
        <v>12258</v>
      </c>
      <c r="BZ294" t="s">
        <v>12259</v>
      </c>
      <c r="CA294" t="s">
        <v>12260</v>
      </c>
      <c r="CB294" t="s">
        <v>12261</v>
      </c>
      <c r="CC294" t="s">
        <v>12262</v>
      </c>
      <c r="CD294" t="s">
        <v>12263</v>
      </c>
      <c r="CE294" t="s">
        <v>12264</v>
      </c>
      <c r="CF294" t="s">
        <v>12265</v>
      </c>
      <c r="CG294" t="s">
        <v>12266</v>
      </c>
      <c r="CH294" t="s">
        <v>12267</v>
      </c>
      <c r="CI294" t="s">
        <v>12268</v>
      </c>
      <c r="CJ294" t="s">
        <v>12269</v>
      </c>
      <c r="CK294" t="s">
        <v>12270</v>
      </c>
      <c r="CL294" t="s">
        <v>12271</v>
      </c>
      <c r="CM294" t="s">
        <v>12272</v>
      </c>
      <c r="CN294" t="s">
        <v>12273</v>
      </c>
      <c r="CO294" t="s">
        <v>12274</v>
      </c>
      <c r="CP294" t="s">
        <v>12275</v>
      </c>
      <c r="CQ294" t="s">
        <v>12276</v>
      </c>
      <c r="CR294" t="s">
        <v>12277</v>
      </c>
      <c r="CS294" t="s">
        <v>12278</v>
      </c>
      <c r="CT294" t="s">
        <v>12279</v>
      </c>
      <c r="CU294" t="s">
        <v>12280</v>
      </c>
      <c r="CV294" t="s">
        <v>12281</v>
      </c>
      <c r="CW294" t="s">
        <v>12282</v>
      </c>
      <c r="CX294" t="s">
        <v>12283</v>
      </c>
      <c r="CY294" t="s">
        <v>12284</v>
      </c>
      <c r="CZ294" t="s">
        <v>12285</v>
      </c>
      <c r="DA294" t="s">
        <v>12286</v>
      </c>
      <c r="DB294" t="s">
        <v>12287</v>
      </c>
      <c r="DC294" t="s">
        <v>12288</v>
      </c>
      <c r="DD294" t="s">
        <v>12289</v>
      </c>
      <c r="DE294" t="s">
        <v>12290</v>
      </c>
      <c r="DF294" t="s">
        <v>12291</v>
      </c>
      <c r="DG294" t="s">
        <v>12292</v>
      </c>
      <c r="DH294" t="s">
        <v>12293</v>
      </c>
      <c r="DI294" t="s">
        <v>12294</v>
      </c>
      <c r="DJ294" t="s">
        <v>12295</v>
      </c>
      <c r="DK294" t="s">
        <v>12296</v>
      </c>
      <c r="DL294" t="s">
        <v>12297</v>
      </c>
      <c r="DM294" t="s">
        <v>12298</v>
      </c>
      <c r="DN294" t="s">
        <v>12299</v>
      </c>
      <c r="DO294" t="s">
        <v>12300</v>
      </c>
      <c r="DP294" t="s">
        <v>12301</v>
      </c>
      <c r="DQ294" t="s">
        <v>12302</v>
      </c>
      <c r="DR294" t="s">
        <v>12303</v>
      </c>
      <c r="DS294" t="s">
        <v>12304</v>
      </c>
      <c r="DT294" t="s">
        <v>12305</v>
      </c>
      <c r="DU294" t="s">
        <v>12306</v>
      </c>
      <c r="DV294" t="s">
        <v>12307</v>
      </c>
      <c r="DW294" t="s">
        <v>12308</v>
      </c>
      <c r="DX294" t="s">
        <v>12309</v>
      </c>
      <c r="DY294" t="s">
        <v>12310</v>
      </c>
      <c r="DZ294" t="s">
        <v>12311</v>
      </c>
      <c r="EA294" t="s">
        <v>12312</v>
      </c>
      <c r="EB294" t="s">
        <v>12313</v>
      </c>
      <c r="EC294" t="s">
        <v>12314</v>
      </c>
      <c r="ED294" t="s">
        <v>12315</v>
      </c>
      <c r="EE294" t="s">
        <v>12316</v>
      </c>
      <c r="EF294" t="s">
        <v>12317</v>
      </c>
      <c r="EG294" t="s">
        <v>12318</v>
      </c>
      <c r="EH294" t="s">
        <v>12319</v>
      </c>
      <c r="EI294" t="s">
        <v>12320</v>
      </c>
      <c r="EJ294" t="s">
        <v>12321</v>
      </c>
      <c r="EK294" t="s">
        <v>12322</v>
      </c>
      <c r="EL294" t="s">
        <v>12323</v>
      </c>
      <c r="EM294" t="s">
        <v>12324</v>
      </c>
      <c r="EN294" t="s">
        <v>12325</v>
      </c>
      <c r="EO294" t="s">
        <v>12326</v>
      </c>
      <c r="EP294" t="s">
        <v>12327</v>
      </c>
      <c r="EQ294" t="s">
        <v>12328</v>
      </c>
      <c r="ER294" t="s">
        <v>12329</v>
      </c>
      <c r="ES294" t="s">
        <v>12330</v>
      </c>
      <c r="ET294" t="s">
        <v>12331</v>
      </c>
      <c r="EU294" t="s">
        <v>12332</v>
      </c>
      <c r="EV294" t="s">
        <v>12333</v>
      </c>
      <c r="EW294" t="s">
        <v>12334</v>
      </c>
      <c r="EX294" t="s">
        <v>12335</v>
      </c>
      <c r="EY294" t="s">
        <v>12336</v>
      </c>
      <c r="EZ294" t="s">
        <v>12337</v>
      </c>
      <c r="FA294" t="s">
        <v>12338</v>
      </c>
      <c r="FB294" t="s">
        <v>12339</v>
      </c>
      <c r="FC294" t="s">
        <v>12340</v>
      </c>
      <c r="FD294" t="s">
        <v>12341</v>
      </c>
      <c r="FE294" t="s">
        <v>12342</v>
      </c>
      <c r="FF294" t="s">
        <v>12343</v>
      </c>
      <c r="FG294" t="s">
        <v>12344</v>
      </c>
      <c r="FH294" t="s">
        <v>12345</v>
      </c>
      <c r="FI294" t="s">
        <v>12346</v>
      </c>
      <c r="FJ294" t="s">
        <v>12347</v>
      </c>
      <c r="FK294" t="s">
        <v>12348</v>
      </c>
      <c r="FL294" t="s">
        <v>12349</v>
      </c>
      <c r="FM294" t="s">
        <v>12350</v>
      </c>
      <c r="FN294" t="s">
        <v>12351</v>
      </c>
      <c r="FO294" t="s">
        <v>12352</v>
      </c>
      <c r="FP294" t="s">
        <v>12353</v>
      </c>
      <c r="FQ294" t="s">
        <v>12354</v>
      </c>
      <c r="FR294" t="s">
        <v>12355</v>
      </c>
      <c r="FS294" t="s">
        <v>12356</v>
      </c>
      <c r="FT294" t="s">
        <v>12357</v>
      </c>
      <c r="FU294" t="s">
        <v>12358</v>
      </c>
      <c r="FV294" t="s">
        <v>12359</v>
      </c>
      <c r="FW294" t="s">
        <v>12360</v>
      </c>
      <c r="FX294" t="s">
        <v>12361</v>
      </c>
      <c r="FY294" t="s">
        <v>12362</v>
      </c>
      <c r="FZ294" t="s">
        <v>12363</v>
      </c>
      <c r="GA294" t="s">
        <v>12364</v>
      </c>
      <c r="GB294" t="s">
        <v>12365</v>
      </c>
      <c r="GC294" t="s">
        <v>12366</v>
      </c>
      <c r="GD294" t="s">
        <v>12367</v>
      </c>
      <c r="GE294" t="s">
        <v>12368</v>
      </c>
      <c r="GF294" t="s">
        <v>12369</v>
      </c>
      <c r="GG294" t="s">
        <v>12370</v>
      </c>
      <c r="GH294" t="s">
        <v>12371</v>
      </c>
      <c r="GI294" t="s">
        <v>12372</v>
      </c>
      <c r="GJ294" t="s">
        <v>12373</v>
      </c>
      <c r="GK294" t="s">
        <v>12374</v>
      </c>
      <c r="GL294" t="s">
        <v>12375</v>
      </c>
      <c r="GM294" t="s">
        <v>12376</v>
      </c>
      <c r="GN294" t="s">
        <v>12377</v>
      </c>
      <c r="GO294" t="s">
        <v>12378</v>
      </c>
      <c r="GP294" t="s">
        <v>12379</v>
      </c>
      <c r="GQ294" t="s">
        <v>12380</v>
      </c>
      <c r="GR294" t="s">
        <v>12381</v>
      </c>
      <c r="GS294" t="s">
        <v>12382</v>
      </c>
      <c r="GT294" t="s">
        <v>12383</v>
      </c>
      <c r="GU294" t="s">
        <v>12384</v>
      </c>
      <c r="GV294" t="s">
        <v>12385</v>
      </c>
      <c r="GW294" t="s">
        <v>12386</v>
      </c>
      <c r="GX294" t="s">
        <v>12387</v>
      </c>
      <c r="GY294" t="s">
        <v>12388</v>
      </c>
      <c r="GZ294" t="s">
        <v>12389</v>
      </c>
      <c r="HA294" t="s">
        <v>12390</v>
      </c>
      <c r="HB294" t="s">
        <v>12391</v>
      </c>
      <c r="HC294" t="s">
        <v>12392</v>
      </c>
      <c r="HD294" t="s">
        <v>12393</v>
      </c>
      <c r="HE294" t="s">
        <v>12394</v>
      </c>
      <c r="HF294" t="s">
        <v>12395</v>
      </c>
      <c r="HG294" t="s">
        <v>12396</v>
      </c>
      <c r="HH294" t="s">
        <v>12397</v>
      </c>
      <c r="HI294" t="s">
        <v>12398</v>
      </c>
      <c r="HJ294" t="s">
        <v>12399</v>
      </c>
      <c r="HK294" t="s">
        <v>12400</v>
      </c>
      <c r="HL294" t="s">
        <v>12401</v>
      </c>
      <c r="HM294" t="s">
        <v>12402</v>
      </c>
      <c r="HN294" t="s">
        <v>12403</v>
      </c>
      <c r="HO294" t="s">
        <v>12404</v>
      </c>
      <c r="HP294" t="s">
        <v>12405</v>
      </c>
      <c r="HQ294" t="s">
        <v>12406</v>
      </c>
      <c r="HR294" t="s">
        <v>12407</v>
      </c>
      <c r="HS294" t="s">
        <v>12408</v>
      </c>
      <c r="HT294" t="s">
        <v>12409</v>
      </c>
      <c r="HU294" t="s">
        <v>12410</v>
      </c>
      <c r="HV294" t="s">
        <v>12411</v>
      </c>
      <c r="HW294" t="s">
        <v>12412</v>
      </c>
      <c r="HX294" t="s">
        <v>12413</v>
      </c>
      <c r="HY294" t="s">
        <v>12414</v>
      </c>
      <c r="HZ294" t="s">
        <v>12415</v>
      </c>
      <c r="IA294" t="s">
        <v>12416</v>
      </c>
      <c r="IB294" t="s">
        <v>12417</v>
      </c>
      <c r="IC294" t="s">
        <v>12418</v>
      </c>
      <c r="ID294" t="s">
        <v>12419</v>
      </c>
      <c r="IE294" t="s">
        <v>12420</v>
      </c>
      <c r="IF294" t="s">
        <v>12421</v>
      </c>
      <c r="IG294" t="s">
        <v>12422</v>
      </c>
      <c r="IH294" t="s">
        <v>12423</v>
      </c>
      <c r="II294" t="s">
        <v>12424</v>
      </c>
      <c r="IJ294" t="s">
        <v>12425</v>
      </c>
      <c r="IK294" t="s">
        <v>12426</v>
      </c>
      <c r="IL294" t="s">
        <v>12427</v>
      </c>
      <c r="IM294" t="s">
        <v>12428</v>
      </c>
      <c r="IN294" t="s">
        <v>12429</v>
      </c>
      <c r="IO294" t="s">
        <v>12430</v>
      </c>
      <c r="IP294" t="s">
        <v>12431</v>
      </c>
      <c r="IQ294" t="s">
        <v>12432</v>
      </c>
      <c r="IR294" t="s">
        <v>12433</v>
      </c>
      <c r="IS294" t="s">
        <v>12434</v>
      </c>
      <c r="IT294" t="s">
        <v>12435</v>
      </c>
      <c r="IU294" t="s">
        <v>12436</v>
      </c>
      <c r="IV294" t="s">
        <v>12437</v>
      </c>
      <c r="IW294" t="s">
        <v>12438</v>
      </c>
      <c r="IX294" t="s">
        <v>12439</v>
      </c>
      <c r="IY294" t="s">
        <v>12440</v>
      </c>
      <c r="IZ294" t="s">
        <v>12441</v>
      </c>
      <c r="JA294" t="s">
        <v>12442</v>
      </c>
      <c r="JB294" t="s">
        <v>12443</v>
      </c>
      <c r="JC294" t="s">
        <v>12444</v>
      </c>
      <c r="JD294" t="s">
        <v>12445</v>
      </c>
      <c r="JE294" t="s">
        <v>12446</v>
      </c>
      <c r="JF294" t="s">
        <v>12447</v>
      </c>
      <c r="JG294" t="s">
        <v>12448</v>
      </c>
      <c r="JH294" t="s">
        <v>12449</v>
      </c>
      <c r="JI294" t="s">
        <v>12450</v>
      </c>
      <c r="JJ294" t="s">
        <v>12451</v>
      </c>
      <c r="JK294" t="s">
        <v>12452</v>
      </c>
      <c r="JL294" t="s">
        <v>12453</v>
      </c>
      <c r="JM294" t="s">
        <v>12454</v>
      </c>
      <c r="JN294" t="s">
        <v>12455</v>
      </c>
      <c r="JO294" t="s">
        <v>12456</v>
      </c>
      <c r="JP294" t="s">
        <v>12457</v>
      </c>
      <c r="JQ294" t="s">
        <v>12458</v>
      </c>
      <c r="JR294" t="s">
        <v>12459</v>
      </c>
      <c r="JS294" t="s">
        <v>12460</v>
      </c>
      <c r="JT294" t="s">
        <v>12461</v>
      </c>
      <c r="JU294" t="s">
        <v>12462</v>
      </c>
      <c r="JV294" t="s">
        <v>12463</v>
      </c>
    </row>
    <row r="295" spans="1:3135">
      <c r="A295" t="s">
        <v>140</v>
      </c>
      <c r="B295" t="s">
        <v>11821</v>
      </c>
      <c r="C295" t="s">
        <v>11823</v>
      </c>
      <c r="D295" t="s">
        <v>12976</v>
      </c>
      <c r="E295" t="s">
        <v>11674</v>
      </c>
      <c r="F295" t="s">
        <v>12655</v>
      </c>
      <c r="G295" t="s">
        <v>12656</v>
      </c>
      <c r="H295" t="s">
        <v>12657</v>
      </c>
      <c r="I295" t="s">
        <v>12658</v>
      </c>
      <c r="J295" t="s">
        <v>12659</v>
      </c>
      <c r="K295" t="s">
        <v>12660</v>
      </c>
      <c r="L295" t="s">
        <v>12661</v>
      </c>
      <c r="M295" t="s">
        <v>12662</v>
      </c>
      <c r="N295" t="s">
        <v>12663</v>
      </c>
      <c r="O295" t="s">
        <v>12664</v>
      </c>
      <c r="P295" t="s">
        <v>12665</v>
      </c>
      <c r="Q295" t="s">
        <v>12666</v>
      </c>
      <c r="R295" t="s">
        <v>12667</v>
      </c>
      <c r="S295" t="s">
        <v>12668</v>
      </c>
      <c r="T295" t="s">
        <v>12669</v>
      </c>
      <c r="U295" t="s">
        <v>12670</v>
      </c>
      <c r="V295" t="s">
        <v>12671</v>
      </c>
      <c r="W295" t="s">
        <v>12672</v>
      </c>
      <c r="X295" t="s">
        <v>12673</v>
      </c>
      <c r="Y295" t="s">
        <v>12674</v>
      </c>
      <c r="Z295" t="s">
        <v>12675</v>
      </c>
      <c r="AA295" t="s">
        <v>12676</v>
      </c>
      <c r="AB295" t="s">
        <v>12677</v>
      </c>
      <c r="AC295" t="s">
        <v>12678</v>
      </c>
      <c r="AD295" t="s">
        <v>12679</v>
      </c>
      <c r="AE295" t="s">
        <v>12680</v>
      </c>
      <c r="AF295" t="s">
        <v>12681</v>
      </c>
      <c r="AG295" t="s">
        <v>12682</v>
      </c>
      <c r="AH295" t="s">
        <v>12683</v>
      </c>
      <c r="AI295" t="s">
        <v>12684</v>
      </c>
      <c r="AJ295" t="s">
        <v>12685</v>
      </c>
      <c r="AK295" t="s">
        <v>12686</v>
      </c>
      <c r="AL295" t="s">
        <v>12687</v>
      </c>
      <c r="AM295" t="s">
        <v>12688</v>
      </c>
      <c r="AN295" t="s">
        <v>12689</v>
      </c>
      <c r="AO295" t="s">
        <v>12690</v>
      </c>
      <c r="AP295" t="s">
        <v>12691</v>
      </c>
      <c r="AQ295" t="s">
        <v>12692</v>
      </c>
      <c r="AR295" t="s">
        <v>12693</v>
      </c>
      <c r="AS295" t="s">
        <v>12694</v>
      </c>
      <c r="AT295" t="s">
        <v>12695</v>
      </c>
      <c r="AU295" t="s">
        <v>12696</v>
      </c>
      <c r="AV295" t="s">
        <v>12697</v>
      </c>
      <c r="AW295" t="s">
        <v>12698</v>
      </c>
      <c r="AX295" t="s">
        <v>12699</v>
      </c>
      <c r="AY295" t="s">
        <v>12700</v>
      </c>
      <c r="AZ295" t="s">
        <v>12701</v>
      </c>
      <c r="BA295" t="s">
        <v>12702</v>
      </c>
      <c r="BB295" t="s">
        <v>12703</v>
      </c>
      <c r="BC295" t="s">
        <v>12704</v>
      </c>
      <c r="BD295" t="s">
        <v>12705</v>
      </c>
      <c r="BE295" t="s">
        <v>12706</v>
      </c>
      <c r="BF295" t="s">
        <v>12707</v>
      </c>
      <c r="BG295" t="s">
        <v>12708</v>
      </c>
      <c r="BH295" t="s">
        <v>12709</v>
      </c>
      <c r="BI295" t="s">
        <v>12710</v>
      </c>
      <c r="BJ295" t="s">
        <v>12711</v>
      </c>
      <c r="BK295" t="s">
        <v>12712</v>
      </c>
      <c r="BL295" t="s">
        <v>12713</v>
      </c>
      <c r="BM295" t="s">
        <v>12714</v>
      </c>
      <c r="BN295" t="s">
        <v>12715</v>
      </c>
      <c r="BO295" t="s">
        <v>12716</v>
      </c>
      <c r="BP295" t="s">
        <v>12717</v>
      </c>
      <c r="BQ295" t="s">
        <v>12718</v>
      </c>
    </row>
    <row r="296" spans="1:3135">
      <c r="A296" t="s">
        <v>140</v>
      </c>
      <c r="B296" t="s">
        <v>11824</v>
      </c>
      <c r="C296" t="s">
        <v>11826</v>
      </c>
      <c r="D296" t="s">
        <v>12977</v>
      </c>
      <c r="E296" t="s">
        <v>11674</v>
      </c>
    </row>
    <row r="297" spans="1:3135">
      <c r="A297" t="s">
        <v>140</v>
      </c>
      <c r="B297" t="s">
        <v>11827</v>
      </c>
      <c r="C297" t="s">
        <v>11837</v>
      </c>
      <c r="D297" t="s">
        <v>12978</v>
      </c>
      <c r="E297" t="s">
        <v>11674</v>
      </c>
      <c r="F297" t="s">
        <v>11829</v>
      </c>
      <c r="G297" t="s">
        <v>11830</v>
      </c>
      <c r="H297" t="s">
        <v>11831</v>
      </c>
      <c r="I297" t="s">
        <v>11832</v>
      </c>
      <c r="J297" t="s">
        <v>11833</v>
      </c>
      <c r="K297" t="s">
        <v>11834</v>
      </c>
      <c r="L297" t="s">
        <v>11835</v>
      </c>
      <c r="M297" t="s">
        <v>11836</v>
      </c>
    </row>
    <row r="298" spans="1:3135">
      <c r="A298" t="s">
        <v>142</v>
      </c>
      <c r="B298" t="s">
        <v>155</v>
      </c>
      <c r="C298" t="s">
        <v>10883</v>
      </c>
      <c r="D298" t="s">
        <v>12979</v>
      </c>
      <c r="E298" t="s">
        <v>157</v>
      </c>
      <c r="F298" t="s">
        <v>158</v>
      </c>
      <c r="G298" t="s">
        <v>161</v>
      </c>
      <c r="H298" t="s">
        <v>168</v>
      </c>
      <c r="I298" t="s">
        <v>169</v>
      </c>
      <c r="J298" t="s">
        <v>193</v>
      </c>
      <c r="K298" t="s">
        <v>211</v>
      </c>
      <c r="L298" t="s">
        <v>220</v>
      </c>
      <c r="M298" t="s">
        <v>221</v>
      </c>
      <c r="N298" t="s">
        <v>222</v>
      </c>
      <c r="O298" t="s">
        <v>224</v>
      </c>
      <c r="P298" t="s">
        <v>227</v>
      </c>
      <c r="Q298" t="s">
        <v>228</v>
      </c>
      <c r="R298" t="s">
        <v>229</v>
      </c>
      <c r="S298" t="s">
        <v>234</v>
      </c>
      <c r="T298" t="s">
        <v>235</v>
      </c>
      <c r="U298" t="s">
        <v>237</v>
      </c>
      <c r="V298" t="s">
        <v>242</v>
      </c>
      <c r="W298" t="s">
        <v>247</v>
      </c>
      <c r="X298" t="s">
        <v>248</v>
      </c>
      <c r="Y298" t="s">
        <v>249</v>
      </c>
      <c r="Z298" t="s">
        <v>251</v>
      </c>
      <c r="AA298" t="s">
        <v>252</v>
      </c>
      <c r="AB298" t="s">
        <v>268</v>
      </c>
      <c r="AC298" t="s">
        <v>271</v>
      </c>
      <c r="AD298" t="s">
        <v>277</v>
      </c>
      <c r="AE298" t="s">
        <v>287</v>
      </c>
      <c r="AF298" t="s">
        <v>290</v>
      </c>
      <c r="AG298" t="s">
        <v>291</v>
      </c>
      <c r="AH298" t="s">
        <v>295</v>
      </c>
      <c r="AI298" t="s">
        <v>296</v>
      </c>
      <c r="AJ298" t="s">
        <v>298</v>
      </c>
      <c r="AK298" t="s">
        <v>299</v>
      </c>
      <c r="AL298" t="s">
        <v>300</v>
      </c>
      <c r="AM298" t="s">
        <v>301</v>
      </c>
      <c r="AN298" t="s">
        <v>304</v>
      </c>
      <c r="AO298" t="s">
        <v>305</v>
      </c>
      <c r="AP298" t="s">
        <v>307</v>
      </c>
      <c r="AQ298" t="s">
        <v>308</v>
      </c>
      <c r="AR298" t="s">
        <v>12145</v>
      </c>
      <c r="AS298" t="s">
        <v>314</v>
      </c>
      <c r="AT298" t="s">
        <v>12980</v>
      </c>
      <c r="AU298" t="s">
        <v>324</v>
      </c>
      <c r="AV298" t="s">
        <v>326</v>
      </c>
      <c r="AW298" t="s">
        <v>327</v>
      </c>
      <c r="AX298" t="s">
        <v>328</v>
      </c>
      <c r="AY298" t="s">
        <v>333</v>
      </c>
      <c r="AZ298" t="s">
        <v>335</v>
      </c>
      <c r="BA298" t="s">
        <v>336</v>
      </c>
      <c r="BB298" t="s">
        <v>337</v>
      </c>
      <c r="BC298" t="s">
        <v>339</v>
      </c>
      <c r="BD298" t="s">
        <v>341</v>
      </c>
      <c r="BE298" t="s">
        <v>342</v>
      </c>
      <c r="BF298" t="s">
        <v>344</v>
      </c>
      <c r="BG298" t="s">
        <v>350</v>
      </c>
      <c r="BH298" t="s">
        <v>352</v>
      </c>
      <c r="BI298" t="s">
        <v>357</v>
      </c>
      <c r="BJ298" t="s">
        <v>360</v>
      </c>
      <c r="BK298" t="s">
        <v>362</v>
      </c>
      <c r="BL298" t="s">
        <v>364</v>
      </c>
      <c r="BM298" t="s">
        <v>367</v>
      </c>
      <c r="BN298" t="s">
        <v>371</v>
      </c>
      <c r="BO298" t="s">
        <v>12981</v>
      </c>
      <c r="BP298" t="s">
        <v>373</v>
      </c>
      <c r="BQ298" t="s">
        <v>374</v>
      </c>
      <c r="BR298" t="s">
        <v>12146</v>
      </c>
      <c r="BS298" t="s">
        <v>377</v>
      </c>
      <c r="BT298" t="s">
        <v>380</v>
      </c>
      <c r="BU298" t="s">
        <v>381</v>
      </c>
      <c r="BV298" t="s">
        <v>382</v>
      </c>
      <c r="BW298" t="s">
        <v>384</v>
      </c>
      <c r="BX298" t="s">
        <v>385</v>
      </c>
      <c r="BY298" t="s">
        <v>388</v>
      </c>
      <c r="BZ298" t="s">
        <v>389</v>
      </c>
      <c r="CA298" t="s">
        <v>390</v>
      </c>
      <c r="CB298" t="s">
        <v>391</v>
      </c>
      <c r="CC298" t="s">
        <v>392</v>
      </c>
      <c r="CD298" t="s">
        <v>394</v>
      </c>
      <c r="CE298" t="s">
        <v>396</v>
      </c>
      <c r="CF298" t="s">
        <v>398</v>
      </c>
      <c r="CG298" t="s">
        <v>399</v>
      </c>
      <c r="CH298" t="s">
        <v>404</v>
      </c>
      <c r="CI298" t="s">
        <v>405</v>
      </c>
      <c r="CJ298" t="s">
        <v>407</v>
      </c>
      <c r="CK298" t="s">
        <v>408</v>
      </c>
      <c r="CL298" t="s">
        <v>409</v>
      </c>
      <c r="CM298" t="s">
        <v>410</v>
      </c>
      <c r="CN298" t="s">
        <v>411</v>
      </c>
      <c r="CO298" t="s">
        <v>412</v>
      </c>
      <c r="CP298" t="s">
        <v>414</v>
      </c>
      <c r="CQ298" t="s">
        <v>416</v>
      </c>
      <c r="CR298" t="s">
        <v>422</v>
      </c>
      <c r="CS298" t="s">
        <v>423</v>
      </c>
      <c r="CT298" t="s">
        <v>428</v>
      </c>
      <c r="CU298" t="s">
        <v>12982</v>
      </c>
      <c r="CV298" t="s">
        <v>441</v>
      </c>
      <c r="CW298" t="s">
        <v>12983</v>
      </c>
      <c r="CX298" t="s">
        <v>445</v>
      </c>
      <c r="CY298" t="s">
        <v>448</v>
      </c>
      <c r="CZ298" t="s">
        <v>451</v>
      </c>
      <c r="DA298" t="s">
        <v>453</v>
      </c>
      <c r="DB298" t="s">
        <v>456</v>
      </c>
      <c r="DC298" t="s">
        <v>461</v>
      </c>
      <c r="DD298" t="s">
        <v>462</v>
      </c>
      <c r="DE298" t="s">
        <v>463</v>
      </c>
      <c r="DF298" t="s">
        <v>467</v>
      </c>
      <c r="DG298" t="s">
        <v>471</v>
      </c>
      <c r="DH298" t="s">
        <v>473</v>
      </c>
      <c r="DI298" t="s">
        <v>474</v>
      </c>
      <c r="DJ298" t="s">
        <v>477</v>
      </c>
      <c r="DK298" t="s">
        <v>482</v>
      </c>
      <c r="DL298" t="s">
        <v>487</v>
      </c>
      <c r="DM298" t="s">
        <v>498</v>
      </c>
      <c r="DN298" t="s">
        <v>501</v>
      </c>
      <c r="DO298" t="s">
        <v>509</v>
      </c>
      <c r="DP298" t="s">
        <v>511</v>
      </c>
      <c r="DQ298" t="s">
        <v>512</v>
      </c>
      <c r="DR298" t="s">
        <v>514</v>
      </c>
      <c r="DS298" t="s">
        <v>516</v>
      </c>
      <c r="DT298" t="s">
        <v>517</v>
      </c>
      <c r="DU298" t="s">
        <v>529</v>
      </c>
      <c r="DV298" t="s">
        <v>531</v>
      </c>
      <c r="DW298" t="s">
        <v>534</v>
      </c>
      <c r="DX298" t="s">
        <v>564</v>
      </c>
      <c r="DY298" t="s">
        <v>576</v>
      </c>
      <c r="DZ298" t="s">
        <v>578</v>
      </c>
      <c r="EA298" t="s">
        <v>583</v>
      </c>
      <c r="EB298" t="s">
        <v>588</v>
      </c>
      <c r="EC298" t="s">
        <v>590</v>
      </c>
      <c r="ED298" t="s">
        <v>597</v>
      </c>
      <c r="EE298" t="s">
        <v>598</v>
      </c>
      <c r="EF298" t="s">
        <v>599</v>
      </c>
      <c r="EG298" t="s">
        <v>609</v>
      </c>
      <c r="EH298" t="s">
        <v>611</v>
      </c>
      <c r="EI298" t="s">
        <v>612</v>
      </c>
      <c r="EJ298" t="s">
        <v>618</v>
      </c>
      <c r="EK298" t="s">
        <v>619</v>
      </c>
      <c r="EL298" t="s">
        <v>627</v>
      </c>
      <c r="EM298" t="s">
        <v>628</v>
      </c>
      <c r="EN298" t="s">
        <v>629</v>
      </c>
      <c r="EO298" t="s">
        <v>631</v>
      </c>
      <c r="EP298" t="s">
        <v>632</v>
      </c>
      <c r="EQ298" t="s">
        <v>633</v>
      </c>
      <c r="ER298" t="s">
        <v>634</v>
      </c>
      <c r="ES298" t="s">
        <v>636</v>
      </c>
      <c r="ET298" t="s">
        <v>637</v>
      </c>
      <c r="EU298" t="s">
        <v>641</v>
      </c>
      <c r="EV298" t="s">
        <v>643</v>
      </c>
      <c r="EW298" t="s">
        <v>644</v>
      </c>
      <c r="EX298" t="s">
        <v>645</v>
      </c>
      <c r="EY298" t="s">
        <v>646</v>
      </c>
      <c r="EZ298" t="s">
        <v>653</v>
      </c>
      <c r="FA298" t="s">
        <v>656</v>
      </c>
      <c r="FB298" t="s">
        <v>657</v>
      </c>
      <c r="FC298" t="s">
        <v>658</v>
      </c>
      <c r="FD298" t="s">
        <v>659</v>
      </c>
      <c r="FE298" t="s">
        <v>662</v>
      </c>
      <c r="FF298" t="s">
        <v>12984</v>
      </c>
      <c r="FG298" t="s">
        <v>664</v>
      </c>
      <c r="FH298" t="s">
        <v>670</v>
      </c>
      <c r="FI298" t="s">
        <v>671</v>
      </c>
      <c r="FJ298" t="s">
        <v>672</v>
      </c>
      <c r="FK298" t="s">
        <v>673</v>
      </c>
      <c r="FL298" t="s">
        <v>674</v>
      </c>
      <c r="FM298" t="s">
        <v>675</v>
      </c>
      <c r="FN298" t="s">
        <v>678</v>
      </c>
      <c r="FO298" t="s">
        <v>680</v>
      </c>
      <c r="FP298" t="s">
        <v>681</v>
      </c>
      <c r="FQ298" t="s">
        <v>682</v>
      </c>
      <c r="FR298" t="s">
        <v>685</v>
      </c>
      <c r="FS298" t="s">
        <v>686</v>
      </c>
      <c r="FT298" t="s">
        <v>687</v>
      </c>
      <c r="FU298" t="s">
        <v>693</v>
      </c>
      <c r="FV298" t="s">
        <v>698</v>
      </c>
      <c r="FW298" t="s">
        <v>699</v>
      </c>
      <c r="FX298" t="s">
        <v>701</v>
      </c>
      <c r="FY298" t="s">
        <v>703</v>
      </c>
      <c r="FZ298" t="s">
        <v>704</v>
      </c>
      <c r="GA298" t="s">
        <v>713</v>
      </c>
      <c r="GB298" t="s">
        <v>716</v>
      </c>
      <c r="GC298" t="s">
        <v>719</v>
      </c>
      <c r="GD298" t="s">
        <v>723</v>
      </c>
      <c r="GE298" t="s">
        <v>724</v>
      </c>
      <c r="GF298" t="s">
        <v>725</v>
      </c>
      <c r="GG298" t="s">
        <v>727</v>
      </c>
      <c r="GH298" t="s">
        <v>730</v>
      </c>
      <c r="GI298" t="s">
        <v>731</v>
      </c>
      <c r="GJ298" t="s">
        <v>732</v>
      </c>
      <c r="GK298" t="s">
        <v>733</v>
      </c>
      <c r="GL298" t="s">
        <v>739</v>
      </c>
      <c r="GM298" t="s">
        <v>746</v>
      </c>
      <c r="GN298" t="s">
        <v>747</v>
      </c>
      <c r="GO298" t="s">
        <v>752</v>
      </c>
      <c r="GP298" t="s">
        <v>755</v>
      </c>
      <c r="GQ298" t="s">
        <v>757</v>
      </c>
      <c r="GR298" t="s">
        <v>758</v>
      </c>
      <c r="GS298" t="s">
        <v>759</v>
      </c>
      <c r="GT298" t="s">
        <v>765</v>
      </c>
      <c r="GU298" t="s">
        <v>770</v>
      </c>
      <c r="GV298" t="s">
        <v>771</v>
      </c>
      <c r="GW298" t="s">
        <v>780</v>
      </c>
      <c r="GX298" t="s">
        <v>783</v>
      </c>
      <c r="GY298" t="s">
        <v>785</v>
      </c>
      <c r="GZ298" t="s">
        <v>787</v>
      </c>
      <c r="HA298" t="s">
        <v>788</v>
      </c>
      <c r="HB298" t="s">
        <v>12985</v>
      </c>
      <c r="HC298" t="s">
        <v>792</v>
      </c>
      <c r="HD298" t="s">
        <v>798</v>
      </c>
      <c r="HE298" t="s">
        <v>800</v>
      </c>
      <c r="HF298" t="s">
        <v>804</v>
      </c>
      <c r="HG298" t="s">
        <v>805</v>
      </c>
      <c r="HH298" t="s">
        <v>808</v>
      </c>
      <c r="HI298" t="s">
        <v>816</v>
      </c>
      <c r="HJ298" t="s">
        <v>822</v>
      </c>
      <c r="HK298" t="s">
        <v>823</v>
      </c>
      <c r="HL298" t="s">
        <v>825</v>
      </c>
      <c r="HM298" t="s">
        <v>826</v>
      </c>
      <c r="HN298" t="s">
        <v>834</v>
      </c>
      <c r="HO298" t="s">
        <v>838</v>
      </c>
      <c r="HP298" t="s">
        <v>853</v>
      </c>
      <c r="HQ298" t="s">
        <v>854</v>
      </c>
      <c r="HR298" t="s">
        <v>855</v>
      </c>
      <c r="HS298" t="s">
        <v>859</v>
      </c>
      <c r="HT298" t="s">
        <v>860</v>
      </c>
      <c r="HU298" t="s">
        <v>864</v>
      </c>
      <c r="HV298" t="s">
        <v>865</v>
      </c>
      <c r="HW298" t="s">
        <v>866</v>
      </c>
      <c r="HX298" t="s">
        <v>870</v>
      </c>
      <c r="HY298" t="s">
        <v>873</v>
      </c>
      <c r="HZ298" t="s">
        <v>880</v>
      </c>
      <c r="IA298" t="s">
        <v>881</v>
      </c>
      <c r="IB298" t="s">
        <v>883</v>
      </c>
      <c r="IC298" t="s">
        <v>885</v>
      </c>
      <c r="ID298" t="s">
        <v>887</v>
      </c>
      <c r="IE298" t="s">
        <v>889</v>
      </c>
      <c r="IF298" t="s">
        <v>891</v>
      </c>
      <c r="IG298" t="s">
        <v>901</v>
      </c>
      <c r="IH298" t="s">
        <v>903</v>
      </c>
      <c r="II298" t="s">
        <v>904</v>
      </c>
      <c r="IJ298" t="s">
        <v>905</v>
      </c>
      <c r="IK298" t="s">
        <v>907</v>
      </c>
      <c r="IL298" t="s">
        <v>911</v>
      </c>
      <c r="IM298" t="s">
        <v>912</v>
      </c>
      <c r="IN298" t="s">
        <v>914</v>
      </c>
      <c r="IO298" t="s">
        <v>915</v>
      </c>
      <c r="IP298" t="s">
        <v>12986</v>
      </c>
      <c r="IQ298" t="s">
        <v>922</v>
      </c>
      <c r="IR298" t="s">
        <v>934</v>
      </c>
      <c r="IS298" t="s">
        <v>936</v>
      </c>
      <c r="IT298" t="s">
        <v>937</v>
      </c>
      <c r="IU298" t="s">
        <v>12987</v>
      </c>
      <c r="IV298" t="s">
        <v>938</v>
      </c>
      <c r="IW298" t="s">
        <v>939</v>
      </c>
      <c r="IX298" t="s">
        <v>941</v>
      </c>
      <c r="IY298" t="s">
        <v>942</v>
      </c>
      <c r="IZ298" t="s">
        <v>943</v>
      </c>
      <c r="JA298" t="s">
        <v>945</v>
      </c>
      <c r="JB298" t="s">
        <v>947</v>
      </c>
      <c r="JC298" t="s">
        <v>949</v>
      </c>
      <c r="JD298" t="s">
        <v>953</v>
      </c>
      <c r="JE298" t="s">
        <v>955</v>
      </c>
      <c r="JF298" t="s">
        <v>957</v>
      </c>
      <c r="JG298" t="s">
        <v>958</v>
      </c>
      <c r="JH298" t="s">
        <v>961</v>
      </c>
      <c r="JI298" t="s">
        <v>964</v>
      </c>
      <c r="JJ298" t="s">
        <v>967</v>
      </c>
      <c r="JK298" t="s">
        <v>968</v>
      </c>
      <c r="JL298" t="s">
        <v>969</v>
      </c>
      <c r="JM298" t="s">
        <v>970</v>
      </c>
      <c r="JN298" t="s">
        <v>971</v>
      </c>
      <c r="JO298" t="s">
        <v>972</v>
      </c>
      <c r="JP298" t="s">
        <v>976</v>
      </c>
      <c r="JQ298" t="s">
        <v>977</v>
      </c>
      <c r="JR298" t="s">
        <v>986</v>
      </c>
      <c r="JS298" t="s">
        <v>989</v>
      </c>
      <c r="JT298" t="s">
        <v>990</v>
      </c>
      <c r="JU298" t="s">
        <v>992</v>
      </c>
      <c r="JV298" t="s">
        <v>993</v>
      </c>
      <c r="JW298" t="s">
        <v>994</v>
      </c>
      <c r="JX298" t="s">
        <v>996</v>
      </c>
      <c r="JY298" t="s">
        <v>998</v>
      </c>
      <c r="JZ298" t="s">
        <v>1005</v>
      </c>
      <c r="KA298" t="s">
        <v>1015</v>
      </c>
      <c r="KB298" t="s">
        <v>1020</v>
      </c>
      <c r="KC298" t="s">
        <v>1021</v>
      </c>
      <c r="KD298" t="s">
        <v>1027</v>
      </c>
      <c r="KE298" t="s">
        <v>1028</v>
      </c>
      <c r="KF298" t="s">
        <v>1030</v>
      </c>
      <c r="KG298" t="s">
        <v>1031</v>
      </c>
      <c r="KH298" t="s">
        <v>1032</v>
      </c>
      <c r="KI298" t="s">
        <v>1034</v>
      </c>
      <c r="KJ298" t="s">
        <v>1036</v>
      </c>
      <c r="KK298" t="s">
        <v>1040</v>
      </c>
      <c r="KL298" t="s">
        <v>1042</v>
      </c>
      <c r="KM298" t="s">
        <v>1043</v>
      </c>
      <c r="KN298" t="s">
        <v>1046</v>
      </c>
      <c r="KO298" t="s">
        <v>1057</v>
      </c>
      <c r="KP298" t="s">
        <v>1058</v>
      </c>
      <c r="KQ298" t="s">
        <v>1059</v>
      </c>
      <c r="KR298" t="s">
        <v>1065</v>
      </c>
      <c r="KS298" t="s">
        <v>1068</v>
      </c>
      <c r="KT298" t="s">
        <v>1069</v>
      </c>
      <c r="KU298" t="s">
        <v>1072</v>
      </c>
      <c r="KV298" t="s">
        <v>1074</v>
      </c>
      <c r="KW298" t="s">
        <v>1076</v>
      </c>
      <c r="KX298" t="s">
        <v>1078</v>
      </c>
      <c r="KY298" t="s">
        <v>1080</v>
      </c>
      <c r="KZ298" t="s">
        <v>1081</v>
      </c>
      <c r="LA298" t="s">
        <v>1082</v>
      </c>
      <c r="LB298" t="s">
        <v>1088</v>
      </c>
      <c r="LC298" t="s">
        <v>1091</v>
      </c>
      <c r="LD298" t="s">
        <v>1092</v>
      </c>
      <c r="LE298" t="s">
        <v>1094</v>
      </c>
      <c r="LF298" t="s">
        <v>1096</v>
      </c>
      <c r="LG298" t="s">
        <v>1097</v>
      </c>
      <c r="LH298" t="s">
        <v>1099</v>
      </c>
      <c r="LI298" t="s">
        <v>1103</v>
      </c>
      <c r="LJ298" t="s">
        <v>1105</v>
      </c>
      <c r="LK298" t="s">
        <v>1107</v>
      </c>
      <c r="LL298" t="s">
        <v>1109</v>
      </c>
      <c r="LM298" t="s">
        <v>1112</v>
      </c>
      <c r="LN298" t="s">
        <v>1115</v>
      </c>
      <c r="LO298" t="s">
        <v>1129</v>
      </c>
      <c r="LP298" t="s">
        <v>1134</v>
      </c>
      <c r="LQ298" t="s">
        <v>1137</v>
      </c>
      <c r="LR298" t="s">
        <v>1138</v>
      </c>
      <c r="LS298" t="s">
        <v>1139</v>
      </c>
      <c r="LT298" t="s">
        <v>1151</v>
      </c>
      <c r="LU298" t="s">
        <v>1157</v>
      </c>
      <c r="LV298" t="s">
        <v>1164</v>
      </c>
      <c r="LW298" t="s">
        <v>1167</v>
      </c>
      <c r="LX298" t="s">
        <v>1169</v>
      </c>
      <c r="LY298" t="s">
        <v>1171</v>
      </c>
      <c r="LZ298" t="s">
        <v>1174</v>
      </c>
      <c r="MA298" t="s">
        <v>1195</v>
      </c>
      <c r="MB298" t="s">
        <v>1203</v>
      </c>
      <c r="MC298" t="s">
        <v>1206</v>
      </c>
      <c r="MD298" t="s">
        <v>1211</v>
      </c>
      <c r="ME298" t="s">
        <v>1223</v>
      </c>
      <c r="MF298" t="s">
        <v>1224</v>
      </c>
      <c r="MG298" t="s">
        <v>1225</v>
      </c>
      <c r="MH298" t="s">
        <v>1227</v>
      </c>
      <c r="MI298" t="s">
        <v>1230</v>
      </c>
      <c r="MJ298" t="s">
        <v>1232</v>
      </c>
      <c r="MK298" t="s">
        <v>1233</v>
      </c>
      <c r="ML298" t="s">
        <v>1235</v>
      </c>
      <c r="MM298" t="s">
        <v>1237</v>
      </c>
      <c r="MN298" t="s">
        <v>1238</v>
      </c>
      <c r="MO298" t="s">
        <v>1240</v>
      </c>
      <c r="MP298" t="s">
        <v>1245</v>
      </c>
      <c r="MQ298" t="s">
        <v>12988</v>
      </c>
      <c r="MR298" t="s">
        <v>1246</v>
      </c>
      <c r="MS298" t="s">
        <v>1247</v>
      </c>
      <c r="MT298" t="s">
        <v>1248</v>
      </c>
      <c r="MU298" t="s">
        <v>1249</v>
      </c>
      <c r="MV298" t="s">
        <v>1250</v>
      </c>
      <c r="MW298" t="s">
        <v>1251</v>
      </c>
      <c r="MX298" t="s">
        <v>1253</v>
      </c>
      <c r="MY298" t="s">
        <v>1257</v>
      </c>
      <c r="MZ298" t="s">
        <v>1261</v>
      </c>
      <c r="NA298" t="s">
        <v>1262</v>
      </c>
      <c r="NB298" t="s">
        <v>1263</v>
      </c>
      <c r="NC298" t="s">
        <v>1265</v>
      </c>
      <c r="ND298" t="s">
        <v>1276</v>
      </c>
      <c r="NE298" t="s">
        <v>1277</v>
      </c>
      <c r="NF298" t="s">
        <v>1278</v>
      </c>
      <c r="NG298" t="s">
        <v>1279</v>
      </c>
      <c r="NH298" t="s">
        <v>1280</v>
      </c>
      <c r="NI298" t="s">
        <v>1284</v>
      </c>
      <c r="NJ298" t="s">
        <v>1286</v>
      </c>
      <c r="NK298" t="s">
        <v>1288</v>
      </c>
      <c r="NL298" t="s">
        <v>1294</v>
      </c>
      <c r="NM298" t="s">
        <v>1296</v>
      </c>
      <c r="NN298" t="s">
        <v>1300</v>
      </c>
      <c r="NO298" t="s">
        <v>1304</v>
      </c>
      <c r="NP298" t="s">
        <v>1306</v>
      </c>
      <c r="NQ298" t="s">
        <v>1309</v>
      </c>
      <c r="NR298" t="s">
        <v>1310</v>
      </c>
      <c r="NS298" t="s">
        <v>1313</v>
      </c>
      <c r="NT298" t="s">
        <v>12989</v>
      </c>
      <c r="NU298" t="s">
        <v>1314</v>
      </c>
      <c r="NV298" t="s">
        <v>1315</v>
      </c>
      <c r="NW298" t="s">
        <v>1316</v>
      </c>
      <c r="NX298" t="s">
        <v>1322</v>
      </c>
      <c r="NY298" t="s">
        <v>1323</v>
      </c>
      <c r="NZ298" t="s">
        <v>1325</v>
      </c>
      <c r="OA298" t="s">
        <v>1326</v>
      </c>
      <c r="OB298" t="s">
        <v>1330</v>
      </c>
      <c r="OC298" t="s">
        <v>1332</v>
      </c>
      <c r="OD298" t="s">
        <v>1338</v>
      </c>
      <c r="OE298" t="s">
        <v>12990</v>
      </c>
      <c r="OF298" t="s">
        <v>1350</v>
      </c>
      <c r="OG298" t="s">
        <v>1351</v>
      </c>
      <c r="OH298" t="s">
        <v>1362</v>
      </c>
      <c r="OI298" t="s">
        <v>1366</v>
      </c>
      <c r="OJ298" t="s">
        <v>1367</v>
      </c>
      <c r="OK298" t="s">
        <v>1368</v>
      </c>
      <c r="OL298" t="s">
        <v>1370</v>
      </c>
      <c r="OM298" t="s">
        <v>1373</v>
      </c>
      <c r="ON298" t="s">
        <v>1374</v>
      </c>
      <c r="OO298" t="s">
        <v>1376</v>
      </c>
      <c r="OP298" t="s">
        <v>1382</v>
      </c>
      <c r="OQ298" t="s">
        <v>1388</v>
      </c>
      <c r="OR298" t="s">
        <v>1392</v>
      </c>
      <c r="OS298" t="s">
        <v>1393</v>
      </c>
      <c r="OT298" t="s">
        <v>1394</v>
      </c>
      <c r="OU298" t="s">
        <v>1395</v>
      </c>
      <c r="OV298" t="s">
        <v>1396</v>
      </c>
      <c r="OW298" t="s">
        <v>1399</v>
      </c>
      <c r="OX298" t="s">
        <v>12991</v>
      </c>
      <c r="OY298" t="s">
        <v>1405</v>
      </c>
      <c r="OZ298" t="s">
        <v>1412</v>
      </c>
      <c r="PA298" t="s">
        <v>1413</v>
      </c>
      <c r="PB298" t="s">
        <v>12147</v>
      </c>
      <c r="PC298" t="s">
        <v>1421</v>
      </c>
      <c r="PD298" t="s">
        <v>1425</v>
      </c>
      <c r="PE298" t="s">
        <v>1430</v>
      </c>
      <c r="PF298" t="s">
        <v>1436</v>
      </c>
      <c r="PG298" t="s">
        <v>1437</v>
      </c>
      <c r="PH298" t="s">
        <v>1438</v>
      </c>
      <c r="PI298" t="s">
        <v>1440</v>
      </c>
      <c r="PJ298" t="s">
        <v>1444</v>
      </c>
      <c r="PK298" t="s">
        <v>12992</v>
      </c>
      <c r="PL298" t="s">
        <v>12993</v>
      </c>
      <c r="PM298" t="s">
        <v>1450</v>
      </c>
      <c r="PN298" t="s">
        <v>1452</v>
      </c>
      <c r="PO298" t="s">
        <v>1454</v>
      </c>
      <c r="PP298" t="s">
        <v>1455</v>
      </c>
      <c r="PQ298" t="s">
        <v>1459</v>
      </c>
      <c r="PR298" t="s">
        <v>1470</v>
      </c>
      <c r="PS298" t="s">
        <v>1471</v>
      </c>
      <c r="PT298" t="s">
        <v>1473</v>
      </c>
      <c r="PU298" t="s">
        <v>1475</v>
      </c>
      <c r="PV298" t="s">
        <v>1477</v>
      </c>
      <c r="PW298" t="s">
        <v>1480</v>
      </c>
      <c r="PX298" t="s">
        <v>1485</v>
      </c>
      <c r="PY298" t="s">
        <v>1487</v>
      </c>
      <c r="PZ298" t="s">
        <v>1491</v>
      </c>
      <c r="QA298" t="s">
        <v>12994</v>
      </c>
      <c r="QB298" t="s">
        <v>1496</v>
      </c>
      <c r="QC298" t="s">
        <v>1500</v>
      </c>
      <c r="QD298" t="s">
        <v>1501</v>
      </c>
      <c r="QE298" t="s">
        <v>1504</v>
      </c>
      <c r="QF298" t="s">
        <v>1506</v>
      </c>
      <c r="QG298" t="s">
        <v>1508</v>
      </c>
      <c r="QH298" t="s">
        <v>1509</v>
      </c>
      <c r="QI298" t="s">
        <v>1510</v>
      </c>
      <c r="QJ298" t="s">
        <v>1512</v>
      </c>
      <c r="QK298" t="s">
        <v>1513</v>
      </c>
      <c r="QL298" t="s">
        <v>1514</v>
      </c>
      <c r="QM298" t="s">
        <v>1515</v>
      </c>
      <c r="QN298" t="s">
        <v>1517</v>
      </c>
      <c r="QO298" t="s">
        <v>1520</v>
      </c>
      <c r="QP298" t="s">
        <v>1521</v>
      </c>
      <c r="QQ298" t="s">
        <v>1524</v>
      </c>
      <c r="QR298" t="s">
        <v>1528</v>
      </c>
      <c r="QS298" t="s">
        <v>1529</v>
      </c>
      <c r="QT298" t="s">
        <v>1531</v>
      </c>
      <c r="QU298" t="s">
        <v>1532</v>
      </c>
      <c r="QV298" t="s">
        <v>1535</v>
      </c>
      <c r="QW298" t="s">
        <v>1540</v>
      </c>
      <c r="QX298" t="s">
        <v>1541</v>
      </c>
      <c r="QY298" t="s">
        <v>1543</v>
      </c>
      <c r="QZ298" t="s">
        <v>1544</v>
      </c>
      <c r="RA298" t="s">
        <v>1545</v>
      </c>
      <c r="RB298" t="s">
        <v>1546</v>
      </c>
      <c r="RC298" t="s">
        <v>1547</v>
      </c>
      <c r="RD298" t="s">
        <v>1548</v>
      </c>
      <c r="RE298" t="s">
        <v>1549</v>
      </c>
      <c r="RF298" t="s">
        <v>1550</v>
      </c>
      <c r="RG298" t="s">
        <v>1552</v>
      </c>
      <c r="RH298" t="s">
        <v>1555</v>
      </c>
      <c r="RI298" t="s">
        <v>1558</v>
      </c>
      <c r="RJ298" t="s">
        <v>1559</v>
      </c>
      <c r="RK298" t="s">
        <v>1564</v>
      </c>
      <c r="RL298" t="s">
        <v>1570</v>
      </c>
      <c r="RM298" t="s">
        <v>1575</v>
      </c>
      <c r="RN298" t="s">
        <v>1577</v>
      </c>
      <c r="RO298" t="s">
        <v>1578</v>
      </c>
      <c r="RP298" t="s">
        <v>1579</v>
      </c>
      <c r="RQ298" t="s">
        <v>1580</v>
      </c>
      <c r="RR298" t="s">
        <v>1581</v>
      </c>
      <c r="RS298" t="s">
        <v>1582</v>
      </c>
      <c r="RT298" t="s">
        <v>1585</v>
      </c>
      <c r="RU298" t="s">
        <v>1586</v>
      </c>
      <c r="RV298" t="s">
        <v>1587</v>
      </c>
      <c r="RW298" t="s">
        <v>1589</v>
      </c>
      <c r="RX298" t="s">
        <v>1590</v>
      </c>
      <c r="RY298" t="s">
        <v>1591</v>
      </c>
      <c r="RZ298" t="s">
        <v>1593</v>
      </c>
      <c r="SA298" t="s">
        <v>1596</v>
      </c>
      <c r="SB298" t="s">
        <v>1597</v>
      </c>
      <c r="SC298" t="s">
        <v>1598</v>
      </c>
      <c r="SD298" t="s">
        <v>1599</v>
      </c>
      <c r="SE298" t="s">
        <v>1600</v>
      </c>
      <c r="SF298" t="s">
        <v>1602</v>
      </c>
      <c r="SG298" t="s">
        <v>1603</v>
      </c>
      <c r="SH298" t="s">
        <v>1604</v>
      </c>
      <c r="SI298" t="s">
        <v>1605</v>
      </c>
      <c r="SJ298" t="s">
        <v>1610</v>
      </c>
      <c r="SK298" t="s">
        <v>1614</v>
      </c>
      <c r="SL298" t="s">
        <v>1618</v>
      </c>
      <c r="SM298" t="s">
        <v>1625</v>
      </c>
      <c r="SN298" t="s">
        <v>1628</v>
      </c>
      <c r="SO298" t="s">
        <v>1630</v>
      </c>
      <c r="SP298" t="s">
        <v>1633</v>
      </c>
      <c r="SQ298" t="s">
        <v>1634</v>
      </c>
      <c r="SR298" t="s">
        <v>1635</v>
      </c>
      <c r="SS298" t="s">
        <v>1636</v>
      </c>
      <c r="ST298" t="s">
        <v>1640</v>
      </c>
      <c r="SU298" t="s">
        <v>1641</v>
      </c>
      <c r="SV298" t="s">
        <v>1644</v>
      </c>
      <c r="SW298" t="s">
        <v>1656</v>
      </c>
      <c r="SX298" t="s">
        <v>1657</v>
      </c>
      <c r="SY298" t="s">
        <v>1664</v>
      </c>
      <c r="SZ298" t="s">
        <v>1665</v>
      </c>
      <c r="TA298" t="s">
        <v>1671</v>
      </c>
      <c r="TB298" t="s">
        <v>1678</v>
      </c>
      <c r="TC298" t="s">
        <v>1680</v>
      </c>
      <c r="TD298" t="s">
        <v>1687</v>
      </c>
      <c r="TE298" t="s">
        <v>1690</v>
      </c>
      <c r="TF298" t="s">
        <v>1694</v>
      </c>
      <c r="TG298" t="s">
        <v>1696</v>
      </c>
      <c r="TH298" t="s">
        <v>1705</v>
      </c>
      <c r="TI298" t="s">
        <v>1708</v>
      </c>
      <c r="TJ298" t="s">
        <v>1709</v>
      </c>
      <c r="TK298" t="s">
        <v>1710</v>
      </c>
      <c r="TL298" t="s">
        <v>1713</v>
      </c>
      <c r="TM298" t="s">
        <v>1715</v>
      </c>
      <c r="TN298" t="s">
        <v>1720</v>
      </c>
      <c r="TO298" t="s">
        <v>1731</v>
      </c>
      <c r="TP298" t="s">
        <v>1732</v>
      </c>
      <c r="TQ298" t="s">
        <v>12995</v>
      </c>
      <c r="TR298" t="s">
        <v>1736</v>
      </c>
      <c r="TS298" t="s">
        <v>1738</v>
      </c>
      <c r="TT298" t="s">
        <v>1739</v>
      </c>
      <c r="TU298" t="s">
        <v>1740</v>
      </c>
      <c r="TV298" t="s">
        <v>1744</v>
      </c>
      <c r="TW298" t="s">
        <v>1745</v>
      </c>
      <c r="TX298" t="s">
        <v>1747</v>
      </c>
      <c r="TY298" t="s">
        <v>1753</v>
      </c>
      <c r="TZ298" t="s">
        <v>1758</v>
      </c>
      <c r="UA298" t="s">
        <v>1760</v>
      </c>
      <c r="UB298" t="s">
        <v>1763</v>
      </c>
      <c r="UC298" t="s">
        <v>1764</v>
      </c>
      <c r="UD298" t="s">
        <v>1765</v>
      </c>
      <c r="UE298" t="s">
        <v>1767</v>
      </c>
      <c r="UF298" t="s">
        <v>1770</v>
      </c>
      <c r="UG298" t="s">
        <v>1777</v>
      </c>
      <c r="UH298" t="s">
        <v>1789</v>
      </c>
      <c r="UI298" t="s">
        <v>1793</v>
      </c>
      <c r="UJ298" t="s">
        <v>1800</v>
      </c>
      <c r="UK298" t="s">
        <v>1801</v>
      </c>
      <c r="UL298" t="s">
        <v>1802</v>
      </c>
      <c r="UM298" t="s">
        <v>1807</v>
      </c>
      <c r="UN298" t="s">
        <v>1813</v>
      </c>
      <c r="UO298" t="s">
        <v>1814</v>
      </c>
      <c r="UP298" t="s">
        <v>1822</v>
      </c>
      <c r="UQ298" t="s">
        <v>1823</v>
      </c>
      <c r="UR298" t="s">
        <v>1832</v>
      </c>
      <c r="US298" t="s">
        <v>1833</v>
      </c>
      <c r="UT298" t="s">
        <v>1836</v>
      </c>
      <c r="UU298" t="s">
        <v>1838</v>
      </c>
      <c r="UV298" t="s">
        <v>1841</v>
      </c>
      <c r="UW298" t="s">
        <v>1842</v>
      </c>
      <c r="UX298" t="s">
        <v>1843</v>
      </c>
      <c r="UY298" t="s">
        <v>1844</v>
      </c>
      <c r="UZ298" t="s">
        <v>1852</v>
      </c>
      <c r="VA298" t="s">
        <v>1856</v>
      </c>
      <c r="VB298" t="s">
        <v>1858</v>
      </c>
      <c r="VC298" t="s">
        <v>1864</v>
      </c>
      <c r="VD298" t="s">
        <v>1867</v>
      </c>
      <c r="VE298" t="s">
        <v>1870</v>
      </c>
      <c r="VF298" t="s">
        <v>1876</v>
      </c>
      <c r="VG298" t="s">
        <v>1879</v>
      </c>
      <c r="VH298" t="s">
        <v>1884</v>
      </c>
      <c r="VI298" t="s">
        <v>1885</v>
      </c>
      <c r="VJ298" t="s">
        <v>1886</v>
      </c>
      <c r="VK298" t="s">
        <v>1891</v>
      </c>
      <c r="VL298" t="s">
        <v>1892</v>
      </c>
      <c r="VM298" t="s">
        <v>1893</v>
      </c>
      <c r="VN298" t="s">
        <v>1895</v>
      </c>
      <c r="VO298" t="s">
        <v>1896</v>
      </c>
      <c r="VP298" t="s">
        <v>1905</v>
      </c>
      <c r="VQ298" t="s">
        <v>1906</v>
      </c>
      <c r="VR298" t="s">
        <v>1909</v>
      </c>
      <c r="VS298" t="s">
        <v>1913</v>
      </c>
      <c r="VT298" t="s">
        <v>1914</v>
      </c>
      <c r="VU298" t="s">
        <v>1915</v>
      </c>
      <c r="VV298" t="s">
        <v>1916</v>
      </c>
      <c r="VW298" t="s">
        <v>1922</v>
      </c>
      <c r="VX298" t="s">
        <v>1927</v>
      </c>
      <c r="VY298" t="s">
        <v>1930</v>
      </c>
      <c r="VZ298" t="s">
        <v>1934</v>
      </c>
      <c r="WA298" t="s">
        <v>1939</v>
      </c>
      <c r="WB298" t="s">
        <v>1943</v>
      </c>
      <c r="WC298" t="s">
        <v>1954</v>
      </c>
      <c r="WD298" t="s">
        <v>1961</v>
      </c>
      <c r="WE298" t="s">
        <v>1962</v>
      </c>
      <c r="WF298" t="s">
        <v>1963</v>
      </c>
      <c r="WG298" t="s">
        <v>1964</v>
      </c>
      <c r="WH298" t="s">
        <v>1965</v>
      </c>
      <c r="WI298" t="s">
        <v>1971</v>
      </c>
      <c r="WJ298" t="s">
        <v>1974</v>
      </c>
      <c r="WK298" t="s">
        <v>1982</v>
      </c>
      <c r="WL298" t="s">
        <v>1985</v>
      </c>
      <c r="WM298" t="s">
        <v>1986</v>
      </c>
      <c r="WN298" t="s">
        <v>1987</v>
      </c>
      <c r="WO298" t="s">
        <v>1988</v>
      </c>
      <c r="WP298" t="s">
        <v>1993</v>
      </c>
      <c r="WQ298" t="s">
        <v>1994</v>
      </c>
      <c r="WR298" t="s">
        <v>1998</v>
      </c>
      <c r="WS298" t="s">
        <v>2002</v>
      </c>
      <c r="WT298" t="s">
        <v>2003</v>
      </c>
      <c r="WU298" t="s">
        <v>2005</v>
      </c>
      <c r="WV298" t="s">
        <v>2007</v>
      </c>
      <c r="WW298" t="s">
        <v>2009</v>
      </c>
      <c r="WX298" t="s">
        <v>2010</v>
      </c>
      <c r="WY298" t="s">
        <v>2011</v>
      </c>
      <c r="WZ298" t="s">
        <v>2013</v>
      </c>
      <c r="XA298" t="s">
        <v>2016</v>
      </c>
      <c r="XB298" t="s">
        <v>2017</v>
      </c>
      <c r="XC298" t="s">
        <v>2018</v>
      </c>
      <c r="XD298" t="s">
        <v>2023</v>
      </c>
      <c r="XE298" t="s">
        <v>2035</v>
      </c>
      <c r="XF298" t="s">
        <v>2040</v>
      </c>
      <c r="XG298" t="s">
        <v>2050</v>
      </c>
      <c r="XH298" t="s">
        <v>2052</v>
      </c>
      <c r="XI298" t="s">
        <v>2053</v>
      </c>
      <c r="XJ298" t="s">
        <v>2055</v>
      </c>
      <c r="XK298" t="s">
        <v>2056</v>
      </c>
      <c r="XL298" t="s">
        <v>2057</v>
      </c>
      <c r="XM298" t="s">
        <v>2060</v>
      </c>
      <c r="XN298" t="s">
        <v>2067</v>
      </c>
      <c r="XO298" t="s">
        <v>2073</v>
      </c>
      <c r="XP298" t="s">
        <v>2086</v>
      </c>
      <c r="XQ298" t="s">
        <v>2091</v>
      </c>
      <c r="XR298" t="s">
        <v>2095</v>
      </c>
      <c r="XS298" t="s">
        <v>2100</v>
      </c>
      <c r="XT298" t="s">
        <v>2103</v>
      </c>
      <c r="XU298" t="s">
        <v>2105</v>
      </c>
      <c r="XV298" t="s">
        <v>2114</v>
      </c>
      <c r="XW298" t="s">
        <v>2121</v>
      </c>
      <c r="XX298" t="s">
        <v>2125</v>
      </c>
      <c r="XY298" t="s">
        <v>2133</v>
      </c>
      <c r="XZ298" t="s">
        <v>2138</v>
      </c>
      <c r="YA298" t="s">
        <v>2139</v>
      </c>
      <c r="YB298" t="s">
        <v>2140</v>
      </c>
      <c r="YC298" t="s">
        <v>2146</v>
      </c>
      <c r="YD298" t="s">
        <v>2149</v>
      </c>
      <c r="YE298" t="s">
        <v>2154</v>
      </c>
      <c r="YF298" t="s">
        <v>2157</v>
      </c>
      <c r="YG298" t="s">
        <v>2160</v>
      </c>
      <c r="YH298" t="s">
        <v>2162</v>
      </c>
      <c r="YI298" t="s">
        <v>2163</v>
      </c>
      <c r="YJ298" t="s">
        <v>2171</v>
      </c>
      <c r="YK298" t="s">
        <v>2172</v>
      </c>
      <c r="YL298" t="s">
        <v>2179</v>
      </c>
      <c r="YM298" t="s">
        <v>2181</v>
      </c>
      <c r="YN298" t="s">
        <v>2204</v>
      </c>
      <c r="YO298" t="s">
        <v>12996</v>
      </c>
      <c r="YP298" t="s">
        <v>2206</v>
      </c>
      <c r="YQ298" t="s">
        <v>2214</v>
      </c>
      <c r="YR298" t="s">
        <v>2221</v>
      </c>
      <c r="YS298" t="s">
        <v>2222</v>
      </c>
      <c r="YT298" t="s">
        <v>2223</v>
      </c>
      <c r="YU298" t="s">
        <v>2224</v>
      </c>
      <c r="YV298" t="s">
        <v>2225</v>
      </c>
      <c r="YW298" t="s">
        <v>2229</v>
      </c>
      <c r="YX298" t="s">
        <v>12997</v>
      </c>
      <c r="YY298" t="s">
        <v>2234</v>
      </c>
      <c r="YZ298" t="s">
        <v>2235</v>
      </c>
      <c r="ZA298" t="s">
        <v>2238</v>
      </c>
      <c r="ZB298" t="s">
        <v>2239</v>
      </c>
      <c r="ZC298" t="s">
        <v>2246</v>
      </c>
      <c r="ZD298" t="s">
        <v>2250</v>
      </c>
      <c r="ZE298" t="s">
        <v>12148</v>
      </c>
      <c r="ZF298" t="s">
        <v>2254</v>
      </c>
      <c r="ZG298" t="s">
        <v>2258</v>
      </c>
      <c r="ZH298" t="s">
        <v>2259</v>
      </c>
      <c r="ZI298" t="s">
        <v>2262</v>
      </c>
      <c r="ZJ298" t="s">
        <v>2265</v>
      </c>
      <c r="ZK298" t="s">
        <v>2271</v>
      </c>
      <c r="ZL298" t="s">
        <v>2274</v>
      </c>
      <c r="ZM298" t="s">
        <v>2284</v>
      </c>
      <c r="ZN298" t="s">
        <v>2290</v>
      </c>
      <c r="ZO298" t="s">
        <v>2293</v>
      </c>
      <c r="ZP298" t="s">
        <v>2305</v>
      </c>
      <c r="ZQ298" t="s">
        <v>2308</v>
      </c>
      <c r="ZR298" t="s">
        <v>2309</v>
      </c>
      <c r="ZS298" t="s">
        <v>2315</v>
      </c>
      <c r="ZT298" t="s">
        <v>2317</v>
      </c>
      <c r="ZU298" t="s">
        <v>2318</v>
      </c>
      <c r="ZV298" t="s">
        <v>2319</v>
      </c>
      <c r="ZW298" t="s">
        <v>2326</v>
      </c>
      <c r="ZX298" t="s">
        <v>2332</v>
      </c>
      <c r="ZY298" t="s">
        <v>2336</v>
      </c>
      <c r="ZZ298" t="s">
        <v>2338</v>
      </c>
      <c r="AAA298" t="s">
        <v>2350</v>
      </c>
      <c r="AAB298" t="s">
        <v>2356</v>
      </c>
      <c r="AAC298" t="s">
        <v>2367</v>
      </c>
      <c r="AAD298" t="s">
        <v>2368</v>
      </c>
      <c r="AAE298" t="s">
        <v>2373</v>
      </c>
      <c r="AAF298" t="s">
        <v>2374</v>
      </c>
      <c r="AAG298" t="s">
        <v>2388</v>
      </c>
      <c r="AAH298" t="s">
        <v>2389</v>
      </c>
      <c r="AAI298" t="s">
        <v>2391</v>
      </c>
      <c r="AAJ298" t="s">
        <v>2404</v>
      </c>
      <c r="AAK298" t="s">
        <v>2408</v>
      </c>
      <c r="AAL298" t="s">
        <v>12998</v>
      </c>
      <c r="AAM298" t="s">
        <v>2417</v>
      </c>
      <c r="AAN298" t="s">
        <v>2420</v>
      </c>
      <c r="AAO298" t="s">
        <v>2429</v>
      </c>
      <c r="AAP298" t="s">
        <v>2439</v>
      </c>
      <c r="AAQ298" t="s">
        <v>2455</v>
      </c>
      <c r="AAR298" t="s">
        <v>2459</v>
      </c>
      <c r="AAS298" t="s">
        <v>2461</v>
      </c>
      <c r="AAT298" t="s">
        <v>2470</v>
      </c>
      <c r="AAU298" t="s">
        <v>2482</v>
      </c>
      <c r="AAV298" t="s">
        <v>2483</v>
      </c>
      <c r="AAW298" t="s">
        <v>2486</v>
      </c>
      <c r="AAX298" t="s">
        <v>2488</v>
      </c>
      <c r="AAY298" t="s">
        <v>2495</v>
      </c>
      <c r="AAZ298" t="s">
        <v>2521</v>
      </c>
      <c r="ABA298" t="s">
        <v>2525</v>
      </c>
      <c r="ABB298" t="s">
        <v>2562</v>
      </c>
      <c r="ABC298" t="s">
        <v>2580</v>
      </c>
      <c r="ABD298" t="s">
        <v>2594</v>
      </c>
      <c r="ABE298" t="s">
        <v>2598</v>
      </c>
      <c r="ABF298" t="s">
        <v>2606</v>
      </c>
      <c r="ABG298" t="s">
        <v>2607</v>
      </c>
      <c r="ABH298" t="s">
        <v>2610</v>
      </c>
      <c r="ABI298" t="s">
        <v>2617</v>
      </c>
      <c r="ABJ298" t="s">
        <v>2620</v>
      </c>
      <c r="ABK298" t="s">
        <v>2626</v>
      </c>
      <c r="ABL298" t="s">
        <v>12999</v>
      </c>
      <c r="ABM298" t="s">
        <v>2629</v>
      </c>
      <c r="ABN298" t="s">
        <v>2636</v>
      </c>
      <c r="ABO298" t="s">
        <v>2644</v>
      </c>
      <c r="ABP298" t="s">
        <v>2651</v>
      </c>
      <c r="ABQ298" t="s">
        <v>2653</v>
      </c>
      <c r="ABR298" t="s">
        <v>2670</v>
      </c>
      <c r="ABS298" t="s">
        <v>2679</v>
      </c>
      <c r="ABT298" t="s">
        <v>2686</v>
      </c>
      <c r="ABU298" t="s">
        <v>2696</v>
      </c>
      <c r="ABV298" t="s">
        <v>2703</v>
      </c>
      <c r="ABW298" t="s">
        <v>2705</v>
      </c>
      <c r="ABX298" t="s">
        <v>2707</v>
      </c>
      <c r="ABY298" t="s">
        <v>2711</v>
      </c>
      <c r="ABZ298" t="s">
        <v>2714</v>
      </c>
      <c r="ACA298" t="s">
        <v>2723</v>
      </c>
      <c r="ACB298" t="s">
        <v>13000</v>
      </c>
      <c r="ACC298" t="s">
        <v>2725</v>
      </c>
      <c r="ACD298" t="s">
        <v>2727</v>
      </c>
      <c r="ACE298" t="s">
        <v>2730</v>
      </c>
      <c r="ACF298" t="s">
        <v>2735</v>
      </c>
      <c r="ACG298" t="s">
        <v>2737</v>
      </c>
      <c r="ACH298" t="s">
        <v>2738</v>
      </c>
      <c r="ACI298" t="s">
        <v>2739</v>
      </c>
      <c r="ACJ298" t="s">
        <v>2742</v>
      </c>
      <c r="ACK298" t="s">
        <v>2744</v>
      </c>
      <c r="ACL298" t="s">
        <v>2745</v>
      </c>
      <c r="ACM298" t="s">
        <v>2747</v>
      </c>
      <c r="ACN298" t="s">
        <v>13001</v>
      </c>
      <c r="ACO298" t="s">
        <v>13002</v>
      </c>
      <c r="ACP298" t="s">
        <v>13003</v>
      </c>
      <c r="ACQ298" t="s">
        <v>13004</v>
      </c>
      <c r="ACR298" t="s">
        <v>13005</v>
      </c>
      <c r="ACS298" t="s">
        <v>2755</v>
      </c>
      <c r="ACT298" t="s">
        <v>2756</v>
      </c>
      <c r="ACU298" t="s">
        <v>2757</v>
      </c>
      <c r="ACV298" t="s">
        <v>2762</v>
      </c>
      <c r="ACW298" t="s">
        <v>2763</v>
      </c>
      <c r="ACX298" t="s">
        <v>2766</v>
      </c>
      <c r="ACY298" t="s">
        <v>2767</v>
      </c>
      <c r="ACZ298" t="s">
        <v>2769</v>
      </c>
      <c r="ADA298" t="s">
        <v>2773</v>
      </c>
      <c r="ADB298" t="s">
        <v>2774</v>
      </c>
      <c r="ADC298" t="s">
        <v>2775</v>
      </c>
      <c r="ADD298" t="s">
        <v>2778</v>
      </c>
      <c r="ADE298" t="s">
        <v>13006</v>
      </c>
      <c r="ADF298" t="s">
        <v>13007</v>
      </c>
      <c r="ADG298" t="s">
        <v>2787</v>
      </c>
      <c r="ADH298" t="s">
        <v>2797</v>
      </c>
      <c r="ADI298" t="s">
        <v>13008</v>
      </c>
      <c r="ADJ298" t="s">
        <v>2802</v>
      </c>
      <c r="ADK298" t="s">
        <v>2803</v>
      </c>
      <c r="ADL298" t="s">
        <v>2805</v>
      </c>
      <c r="ADM298" t="s">
        <v>2811</v>
      </c>
      <c r="ADN298" t="s">
        <v>2820</v>
      </c>
      <c r="ADO298" t="s">
        <v>2833</v>
      </c>
      <c r="ADP298" t="s">
        <v>2835</v>
      </c>
      <c r="ADQ298" t="s">
        <v>2837</v>
      </c>
      <c r="ADR298" t="s">
        <v>2843</v>
      </c>
      <c r="ADS298" t="s">
        <v>2845</v>
      </c>
      <c r="ADT298" t="s">
        <v>2847</v>
      </c>
      <c r="ADU298" t="s">
        <v>2852</v>
      </c>
      <c r="ADV298" t="s">
        <v>13009</v>
      </c>
      <c r="ADW298" t="s">
        <v>12149</v>
      </c>
      <c r="ADX298" t="s">
        <v>2853</v>
      </c>
      <c r="ADY298" t="s">
        <v>2859</v>
      </c>
      <c r="ADZ298" t="s">
        <v>2860</v>
      </c>
      <c r="AEA298" t="s">
        <v>2873</v>
      </c>
      <c r="AEB298" t="s">
        <v>2877</v>
      </c>
      <c r="AEC298" t="s">
        <v>2880</v>
      </c>
      <c r="AED298" t="s">
        <v>2882</v>
      </c>
      <c r="AEE298" t="s">
        <v>2890</v>
      </c>
      <c r="AEF298" t="s">
        <v>2912</v>
      </c>
      <c r="AEG298" t="s">
        <v>2932</v>
      </c>
      <c r="AEH298" t="s">
        <v>2941</v>
      </c>
      <c r="AEI298" t="s">
        <v>2942</v>
      </c>
      <c r="AEJ298" t="s">
        <v>2946</v>
      </c>
      <c r="AEK298" t="s">
        <v>2950</v>
      </c>
      <c r="AEL298" t="s">
        <v>13010</v>
      </c>
      <c r="AEM298" t="s">
        <v>2954</v>
      </c>
      <c r="AEN298" t="s">
        <v>2955</v>
      </c>
      <c r="AEO298" t="s">
        <v>2956</v>
      </c>
      <c r="AEP298" t="s">
        <v>2959</v>
      </c>
      <c r="AEQ298" t="s">
        <v>2961</v>
      </c>
      <c r="AER298" t="s">
        <v>2962</v>
      </c>
      <c r="AES298" t="s">
        <v>2963</v>
      </c>
      <c r="AET298" t="s">
        <v>12150</v>
      </c>
      <c r="AEU298" t="s">
        <v>2964</v>
      </c>
      <c r="AEV298" t="s">
        <v>2967</v>
      </c>
      <c r="AEW298" t="s">
        <v>2968</v>
      </c>
      <c r="AEX298" t="s">
        <v>2971</v>
      </c>
      <c r="AEY298" t="s">
        <v>2976</v>
      </c>
      <c r="AEZ298" t="s">
        <v>2977</v>
      </c>
      <c r="AFA298" t="s">
        <v>2982</v>
      </c>
      <c r="AFB298" t="s">
        <v>2983</v>
      </c>
      <c r="AFC298" t="s">
        <v>2986</v>
      </c>
      <c r="AFD298" t="s">
        <v>2990</v>
      </c>
      <c r="AFE298" t="s">
        <v>2992</v>
      </c>
      <c r="AFF298" t="s">
        <v>2995</v>
      </c>
      <c r="AFG298" t="s">
        <v>2996</v>
      </c>
      <c r="AFH298" t="s">
        <v>3003</v>
      </c>
      <c r="AFI298" t="s">
        <v>3014</v>
      </c>
      <c r="AFJ298" t="s">
        <v>3016</v>
      </c>
      <c r="AFK298" t="s">
        <v>3022</v>
      </c>
      <c r="AFL298" t="s">
        <v>3024</v>
      </c>
      <c r="AFM298" t="s">
        <v>3034</v>
      </c>
      <c r="AFN298" t="s">
        <v>3036</v>
      </c>
      <c r="AFO298" t="s">
        <v>3038</v>
      </c>
      <c r="AFP298" t="s">
        <v>3039</v>
      </c>
      <c r="AFQ298" t="s">
        <v>3042</v>
      </c>
      <c r="AFR298" t="s">
        <v>3043</v>
      </c>
      <c r="AFS298" t="s">
        <v>3044</v>
      </c>
      <c r="AFT298" t="s">
        <v>3045</v>
      </c>
      <c r="AFU298" t="s">
        <v>3046</v>
      </c>
      <c r="AFV298" t="s">
        <v>3050</v>
      </c>
      <c r="AFW298" t="s">
        <v>13011</v>
      </c>
      <c r="AFX298" t="s">
        <v>13012</v>
      </c>
      <c r="AFY298" t="s">
        <v>3058</v>
      </c>
      <c r="AFZ298" t="s">
        <v>13013</v>
      </c>
      <c r="AGA298" t="s">
        <v>3060</v>
      </c>
      <c r="AGB298" t="s">
        <v>3061</v>
      </c>
      <c r="AGC298" t="s">
        <v>3066</v>
      </c>
      <c r="AGD298" t="s">
        <v>13014</v>
      </c>
      <c r="AGE298" t="s">
        <v>13015</v>
      </c>
      <c r="AGF298" t="s">
        <v>13016</v>
      </c>
      <c r="AGG298" t="s">
        <v>13017</v>
      </c>
      <c r="AGH298" t="s">
        <v>3074</v>
      </c>
      <c r="AGI298" t="s">
        <v>13018</v>
      </c>
      <c r="AGJ298" t="s">
        <v>3077</v>
      </c>
      <c r="AGK298" t="s">
        <v>3084</v>
      </c>
      <c r="AGL298" t="s">
        <v>3090</v>
      </c>
      <c r="AGM298" t="s">
        <v>3092</v>
      </c>
      <c r="AGN298" t="s">
        <v>3096</v>
      </c>
      <c r="AGO298" t="s">
        <v>13019</v>
      </c>
      <c r="AGP298" t="s">
        <v>3097</v>
      </c>
      <c r="AGQ298" t="s">
        <v>13020</v>
      </c>
      <c r="AGR298" t="s">
        <v>13021</v>
      </c>
      <c r="AGS298" t="s">
        <v>3104</v>
      </c>
      <c r="AGT298" t="s">
        <v>3105</v>
      </c>
      <c r="AGU298" t="s">
        <v>3107</v>
      </c>
      <c r="AGV298" t="s">
        <v>3117</v>
      </c>
      <c r="AGW298" t="s">
        <v>3123</v>
      </c>
      <c r="AGX298" t="s">
        <v>3126</v>
      </c>
      <c r="AGY298" t="s">
        <v>3127</v>
      </c>
      <c r="AGZ298" t="s">
        <v>3134</v>
      </c>
      <c r="AHA298" t="s">
        <v>3140</v>
      </c>
      <c r="AHB298" t="s">
        <v>3141</v>
      </c>
      <c r="AHC298" t="s">
        <v>3150</v>
      </c>
      <c r="AHD298" t="s">
        <v>3153</v>
      </c>
      <c r="AHE298" t="s">
        <v>3163</v>
      </c>
      <c r="AHF298" t="s">
        <v>3168</v>
      </c>
      <c r="AHG298" t="s">
        <v>3169</v>
      </c>
      <c r="AHH298" t="s">
        <v>3175</v>
      </c>
      <c r="AHI298" t="s">
        <v>3176</v>
      </c>
      <c r="AHJ298" t="s">
        <v>3177</v>
      </c>
      <c r="AHK298" t="s">
        <v>3182</v>
      </c>
      <c r="AHL298" t="s">
        <v>3189</v>
      </c>
      <c r="AHM298" t="s">
        <v>3191</v>
      </c>
      <c r="AHN298" t="s">
        <v>3195</v>
      </c>
      <c r="AHO298" t="s">
        <v>3201</v>
      </c>
      <c r="AHP298" t="s">
        <v>3203</v>
      </c>
      <c r="AHQ298" t="s">
        <v>3205</v>
      </c>
      <c r="AHR298" t="s">
        <v>3207</v>
      </c>
      <c r="AHS298" t="s">
        <v>3211</v>
      </c>
      <c r="AHT298" t="s">
        <v>3215</v>
      </c>
      <c r="AHU298" t="s">
        <v>3221</v>
      </c>
      <c r="AHV298" t="s">
        <v>3223</v>
      </c>
      <c r="AHW298" t="s">
        <v>13022</v>
      </c>
      <c r="AHX298" t="s">
        <v>3225</v>
      </c>
      <c r="AHY298" t="s">
        <v>3226</v>
      </c>
      <c r="AHZ298" t="s">
        <v>3233</v>
      </c>
      <c r="AIA298" t="s">
        <v>13023</v>
      </c>
      <c r="AIB298" t="s">
        <v>3234</v>
      </c>
      <c r="AIC298" t="s">
        <v>3235</v>
      </c>
      <c r="AID298" t="s">
        <v>3241</v>
      </c>
      <c r="AIE298" t="s">
        <v>3242</v>
      </c>
      <c r="AIF298" t="s">
        <v>3243</v>
      </c>
      <c r="AIG298" t="s">
        <v>3246</v>
      </c>
      <c r="AIH298" t="s">
        <v>3254</v>
      </c>
      <c r="AII298" t="s">
        <v>3257</v>
      </c>
      <c r="AIJ298" t="s">
        <v>3258</v>
      </c>
      <c r="AIK298" t="s">
        <v>3260</v>
      </c>
      <c r="AIL298" t="s">
        <v>3261</v>
      </c>
      <c r="AIM298" t="s">
        <v>3262</v>
      </c>
      <c r="AIN298" t="s">
        <v>3263</v>
      </c>
      <c r="AIO298" t="s">
        <v>3264</v>
      </c>
      <c r="AIP298" t="s">
        <v>3266</v>
      </c>
      <c r="AIQ298" t="s">
        <v>3269</v>
      </c>
      <c r="AIR298" t="s">
        <v>3270</v>
      </c>
      <c r="AIS298" t="s">
        <v>13024</v>
      </c>
      <c r="AIT298" t="s">
        <v>3275</v>
      </c>
      <c r="AIU298" t="s">
        <v>3278</v>
      </c>
      <c r="AIV298" t="s">
        <v>3280</v>
      </c>
      <c r="AIW298" t="s">
        <v>3282</v>
      </c>
      <c r="AIX298" t="s">
        <v>3289</v>
      </c>
      <c r="AIY298" t="s">
        <v>3295</v>
      </c>
      <c r="AIZ298" t="s">
        <v>3297</v>
      </c>
      <c r="AJA298" t="s">
        <v>3298</v>
      </c>
      <c r="AJB298" t="s">
        <v>3299</v>
      </c>
      <c r="AJC298" t="s">
        <v>3300</v>
      </c>
      <c r="AJD298" t="s">
        <v>3308</v>
      </c>
      <c r="AJE298" t="s">
        <v>3310</v>
      </c>
      <c r="AJF298" t="s">
        <v>3311</v>
      </c>
      <c r="AJG298" t="s">
        <v>3314</v>
      </c>
      <c r="AJH298" t="s">
        <v>3318</v>
      </c>
      <c r="AJI298" t="s">
        <v>3319</v>
      </c>
      <c r="AJJ298" t="s">
        <v>3320</v>
      </c>
      <c r="AJK298" t="s">
        <v>3325</v>
      </c>
      <c r="AJL298" t="s">
        <v>3326</v>
      </c>
      <c r="AJM298" t="s">
        <v>3327</v>
      </c>
      <c r="AJN298" t="s">
        <v>13025</v>
      </c>
      <c r="AJO298" t="s">
        <v>3328</v>
      </c>
      <c r="AJP298" t="s">
        <v>3330</v>
      </c>
      <c r="AJQ298" t="s">
        <v>3331</v>
      </c>
      <c r="AJR298" t="s">
        <v>3332</v>
      </c>
      <c r="AJS298" t="s">
        <v>3335</v>
      </c>
      <c r="AJT298" t="s">
        <v>3336</v>
      </c>
      <c r="AJU298" t="s">
        <v>3337</v>
      </c>
      <c r="AJV298" t="s">
        <v>3339</v>
      </c>
      <c r="AJW298" t="s">
        <v>3341</v>
      </c>
      <c r="AJX298" t="s">
        <v>3342</v>
      </c>
      <c r="AJY298" t="s">
        <v>13026</v>
      </c>
      <c r="AJZ298" t="s">
        <v>3354</v>
      </c>
      <c r="AKA298" t="s">
        <v>3360</v>
      </c>
      <c r="AKB298" t="s">
        <v>3364</v>
      </c>
      <c r="AKC298" t="s">
        <v>3365</v>
      </c>
      <c r="AKD298" t="s">
        <v>3368</v>
      </c>
      <c r="AKE298" t="s">
        <v>3371</v>
      </c>
      <c r="AKF298" t="s">
        <v>3374</v>
      </c>
      <c r="AKG298" t="s">
        <v>3375</v>
      </c>
      <c r="AKH298" t="s">
        <v>3376</v>
      </c>
      <c r="AKI298" t="s">
        <v>3382</v>
      </c>
      <c r="AKJ298" t="s">
        <v>3386</v>
      </c>
      <c r="AKK298" t="s">
        <v>3387</v>
      </c>
      <c r="AKL298" t="s">
        <v>3390</v>
      </c>
      <c r="AKM298" t="s">
        <v>3391</v>
      </c>
      <c r="AKN298" t="s">
        <v>3394</v>
      </c>
      <c r="AKO298" t="s">
        <v>3396</v>
      </c>
      <c r="AKP298" t="s">
        <v>3402</v>
      </c>
      <c r="AKQ298" t="s">
        <v>3405</v>
      </c>
      <c r="AKR298" t="s">
        <v>3408</v>
      </c>
      <c r="AKS298" t="s">
        <v>3412</v>
      </c>
      <c r="AKT298" t="s">
        <v>13027</v>
      </c>
      <c r="AKU298" t="s">
        <v>3416</v>
      </c>
      <c r="AKV298" t="s">
        <v>3417</v>
      </c>
      <c r="AKW298" t="s">
        <v>3418</v>
      </c>
      <c r="AKX298" t="s">
        <v>3424</v>
      </c>
      <c r="AKY298" t="s">
        <v>3426</v>
      </c>
      <c r="AKZ298" t="s">
        <v>3428</v>
      </c>
      <c r="ALA298" t="s">
        <v>3435</v>
      </c>
      <c r="ALB298" t="s">
        <v>3437</v>
      </c>
      <c r="ALC298" t="s">
        <v>3443</v>
      </c>
      <c r="ALD298" t="s">
        <v>3445</v>
      </c>
      <c r="ALE298" t="s">
        <v>3449</v>
      </c>
      <c r="ALF298" t="s">
        <v>3450</v>
      </c>
      <c r="ALG298" t="s">
        <v>3456</v>
      </c>
      <c r="ALH298" t="s">
        <v>3460</v>
      </c>
      <c r="ALI298" t="s">
        <v>3462</v>
      </c>
      <c r="ALJ298" t="s">
        <v>13028</v>
      </c>
      <c r="ALK298" t="s">
        <v>3466</v>
      </c>
      <c r="ALL298" t="s">
        <v>3467</v>
      </c>
      <c r="ALM298" t="s">
        <v>3469</v>
      </c>
      <c r="ALN298" t="s">
        <v>3471</v>
      </c>
      <c r="ALO298" t="s">
        <v>3473</v>
      </c>
      <c r="ALP298" t="s">
        <v>3476</v>
      </c>
      <c r="ALQ298" t="s">
        <v>13029</v>
      </c>
      <c r="ALR298" t="s">
        <v>3477</v>
      </c>
      <c r="ALS298" t="s">
        <v>3479</v>
      </c>
      <c r="ALT298" t="s">
        <v>3484</v>
      </c>
      <c r="ALU298" t="s">
        <v>3490</v>
      </c>
      <c r="ALV298" t="s">
        <v>3492</v>
      </c>
      <c r="ALW298" t="s">
        <v>3493</v>
      </c>
      <c r="ALX298" t="s">
        <v>3497</v>
      </c>
      <c r="ALY298" t="s">
        <v>3499</v>
      </c>
      <c r="ALZ298" t="s">
        <v>3500</v>
      </c>
      <c r="AMA298" t="s">
        <v>3502</v>
      </c>
      <c r="AMB298" t="s">
        <v>3504</v>
      </c>
      <c r="AMC298" t="s">
        <v>3507</v>
      </c>
      <c r="AMD298" t="s">
        <v>3510</v>
      </c>
      <c r="AME298" t="s">
        <v>3511</v>
      </c>
      <c r="AMF298" t="s">
        <v>3512</v>
      </c>
      <c r="AMG298" t="s">
        <v>3514</v>
      </c>
      <c r="AMH298" t="s">
        <v>3515</v>
      </c>
      <c r="AMI298" t="s">
        <v>3516</v>
      </c>
      <c r="AMJ298" t="s">
        <v>3521</v>
      </c>
      <c r="AMK298" t="s">
        <v>3527</v>
      </c>
      <c r="AML298" t="s">
        <v>3528</v>
      </c>
      <c r="AMM298" t="s">
        <v>3537</v>
      </c>
      <c r="AMN298" t="s">
        <v>3539</v>
      </c>
      <c r="AMO298" t="s">
        <v>3544</v>
      </c>
      <c r="AMP298" t="s">
        <v>3546</v>
      </c>
      <c r="AMQ298" t="s">
        <v>3551</v>
      </c>
      <c r="AMR298" t="s">
        <v>3571</v>
      </c>
      <c r="AMS298" t="s">
        <v>3575</v>
      </c>
      <c r="AMT298" t="s">
        <v>3591</v>
      </c>
      <c r="AMU298" t="s">
        <v>3592</v>
      </c>
      <c r="AMV298" t="s">
        <v>3594</v>
      </c>
      <c r="AMW298" t="s">
        <v>3610</v>
      </c>
      <c r="AMX298" t="s">
        <v>3623</v>
      </c>
      <c r="AMY298" t="s">
        <v>3634</v>
      </c>
      <c r="AMZ298" t="s">
        <v>3644</v>
      </c>
      <c r="ANA298" t="s">
        <v>3645</v>
      </c>
      <c r="ANB298" t="s">
        <v>3647</v>
      </c>
      <c r="ANC298" t="s">
        <v>3651</v>
      </c>
      <c r="AND298" t="s">
        <v>3656</v>
      </c>
      <c r="ANE298" t="s">
        <v>3658</v>
      </c>
      <c r="ANF298" t="s">
        <v>3661</v>
      </c>
      <c r="ANG298" t="s">
        <v>3663</v>
      </c>
      <c r="ANH298" t="s">
        <v>3664</v>
      </c>
      <c r="ANI298" t="s">
        <v>3666</v>
      </c>
      <c r="ANJ298" t="s">
        <v>3671</v>
      </c>
      <c r="ANK298" t="s">
        <v>3680</v>
      </c>
      <c r="ANL298" t="s">
        <v>3693</v>
      </c>
      <c r="ANM298" t="s">
        <v>3695</v>
      </c>
      <c r="ANN298" t="s">
        <v>3706</v>
      </c>
      <c r="ANO298" t="s">
        <v>3715</v>
      </c>
      <c r="ANP298" t="s">
        <v>3720</v>
      </c>
      <c r="ANQ298" t="s">
        <v>3725</v>
      </c>
      <c r="ANR298" t="s">
        <v>3737</v>
      </c>
      <c r="ANS298" t="s">
        <v>3743</v>
      </c>
      <c r="ANT298" t="s">
        <v>3753</v>
      </c>
      <c r="ANU298" t="s">
        <v>3754</v>
      </c>
      <c r="ANV298" t="s">
        <v>3755</v>
      </c>
      <c r="ANW298" t="s">
        <v>3756</v>
      </c>
      <c r="ANX298" t="s">
        <v>3757</v>
      </c>
      <c r="ANY298" t="s">
        <v>3762</v>
      </c>
      <c r="ANZ298" t="s">
        <v>13030</v>
      </c>
      <c r="AOA298" t="s">
        <v>13031</v>
      </c>
      <c r="AOB298" t="s">
        <v>3763</v>
      </c>
      <c r="AOC298" t="s">
        <v>3768</v>
      </c>
      <c r="AOD298" t="s">
        <v>3769</v>
      </c>
      <c r="AOE298" t="s">
        <v>3774</v>
      </c>
      <c r="AOF298" t="s">
        <v>3777</v>
      </c>
      <c r="AOG298" t="s">
        <v>3781</v>
      </c>
      <c r="AOH298" t="s">
        <v>3788</v>
      </c>
      <c r="AOI298" t="s">
        <v>3801</v>
      </c>
      <c r="AOJ298" t="s">
        <v>3809</v>
      </c>
      <c r="AOK298" t="s">
        <v>3810</v>
      </c>
      <c r="AOL298" t="s">
        <v>3825</v>
      </c>
      <c r="AOM298" t="s">
        <v>3827</v>
      </c>
      <c r="AON298" t="s">
        <v>3828</v>
      </c>
      <c r="AOO298" t="s">
        <v>3833</v>
      </c>
      <c r="AOP298" t="s">
        <v>3842</v>
      </c>
      <c r="AOQ298" t="s">
        <v>3846</v>
      </c>
      <c r="AOR298" t="s">
        <v>3848</v>
      </c>
      <c r="AOS298" t="s">
        <v>3855</v>
      </c>
      <c r="AOT298" t="s">
        <v>3856</v>
      </c>
      <c r="AOU298" t="s">
        <v>3867</v>
      </c>
      <c r="AOV298" t="s">
        <v>3878</v>
      </c>
      <c r="AOW298" t="s">
        <v>3879</v>
      </c>
      <c r="AOX298" t="s">
        <v>3885</v>
      </c>
      <c r="AOY298" t="s">
        <v>3889</v>
      </c>
      <c r="AOZ298" t="s">
        <v>3900</v>
      </c>
      <c r="APA298" t="s">
        <v>3901</v>
      </c>
      <c r="APB298" t="s">
        <v>3912</v>
      </c>
      <c r="APC298" t="s">
        <v>3920</v>
      </c>
      <c r="APD298" t="s">
        <v>3921</v>
      </c>
      <c r="APE298" t="s">
        <v>3925</v>
      </c>
      <c r="APF298" t="s">
        <v>3927</v>
      </c>
      <c r="APG298" t="s">
        <v>3941</v>
      </c>
      <c r="APH298" t="s">
        <v>3946</v>
      </c>
      <c r="API298" t="s">
        <v>3947</v>
      </c>
      <c r="APJ298" t="s">
        <v>3949</v>
      </c>
      <c r="APK298" t="s">
        <v>3950</v>
      </c>
      <c r="APL298" t="s">
        <v>13032</v>
      </c>
      <c r="APM298" t="s">
        <v>3954</v>
      </c>
      <c r="APN298" t="s">
        <v>13033</v>
      </c>
      <c r="APO298" t="s">
        <v>3958</v>
      </c>
      <c r="APP298" t="s">
        <v>3964</v>
      </c>
      <c r="APQ298" t="s">
        <v>3971</v>
      </c>
      <c r="APR298" t="s">
        <v>3972</v>
      </c>
      <c r="APS298" t="s">
        <v>3973</v>
      </c>
      <c r="APT298" t="s">
        <v>3977</v>
      </c>
      <c r="APU298" t="s">
        <v>3988</v>
      </c>
      <c r="APV298" t="s">
        <v>3990</v>
      </c>
      <c r="APW298" t="s">
        <v>3991</v>
      </c>
      <c r="APX298" t="s">
        <v>13034</v>
      </c>
      <c r="APY298" t="s">
        <v>4005</v>
      </c>
      <c r="APZ298" t="s">
        <v>13035</v>
      </c>
      <c r="AQA298" t="s">
        <v>4016</v>
      </c>
      <c r="AQB298" t="s">
        <v>4028</v>
      </c>
      <c r="AQC298" t="s">
        <v>4031</v>
      </c>
      <c r="AQD298" t="s">
        <v>4033</v>
      </c>
      <c r="AQE298" t="s">
        <v>4034</v>
      </c>
      <c r="AQF298" t="s">
        <v>4038</v>
      </c>
      <c r="AQG298" t="s">
        <v>4041</v>
      </c>
      <c r="AQH298" t="s">
        <v>4045</v>
      </c>
      <c r="AQI298" t="s">
        <v>4049</v>
      </c>
      <c r="AQJ298" t="s">
        <v>4050</v>
      </c>
      <c r="AQK298" t="s">
        <v>4052</v>
      </c>
      <c r="AQL298" t="s">
        <v>4053</v>
      </c>
      <c r="AQM298" t="s">
        <v>4054</v>
      </c>
      <c r="AQN298" t="s">
        <v>4065</v>
      </c>
      <c r="AQO298" t="s">
        <v>4067</v>
      </c>
      <c r="AQP298" t="s">
        <v>4070</v>
      </c>
      <c r="AQQ298" t="s">
        <v>4071</v>
      </c>
      <c r="AQR298" t="s">
        <v>4088</v>
      </c>
      <c r="AQS298" t="s">
        <v>13036</v>
      </c>
      <c r="AQT298" t="s">
        <v>4092</v>
      </c>
      <c r="AQU298" t="s">
        <v>4094</v>
      </c>
      <c r="AQV298" t="s">
        <v>4097</v>
      </c>
      <c r="AQW298" t="s">
        <v>13037</v>
      </c>
      <c r="AQX298" t="s">
        <v>4108</v>
      </c>
      <c r="AQY298" t="s">
        <v>4112</v>
      </c>
      <c r="AQZ298" t="s">
        <v>4114</v>
      </c>
      <c r="ARA298" t="s">
        <v>4125</v>
      </c>
      <c r="ARB298" t="s">
        <v>4129</v>
      </c>
      <c r="ARC298" t="s">
        <v>4130</v>
      </c>
      <c r="ARD298" t="s">
        <v>4134</v>
      </c>
      <c r="ARE298" t="s">
        <v>4135</v>
      </c>
      <c r="ARF298" t="s">
        <v>13038</v>
      </c>
      <c r="ARG298" t="s">
        <v>4136</v>
      </c>
      <c r="ARH298" t="s">
        <v>4137</v>
      </c>
      <c r="ARI298" t="s">
        <v>4138</v>
      </c>
      <c r="ARJ298" t="s">
        <v>4139</v>
      </c>
      <c r="ARK298" t="s">
        <v>4141</v>
      </c>
      <c r="ARL298" t="s">
        <v>4142</v>
      </c>
      <c r="ARM298" t="s">
        <v>4143</v>
      </c>
      <c r="ARN298" t="s">
        <v>4154</v>
      </c>
      <c r="ARO298" t="s">
        <v>4156</v>
      </c>
      <c r="ARP298" t="s">
        <v>4165</v>
      </c>
      <c r="ARQ298" t="s">
        <v>4172</v>
      </c>
      <c r="ARR298" t="s">
        <v>4174</v>
      </c>
      <c r="ARS298" t="s">
        <v>4175</v>
      </c>
      <c r="ART298" t="s">
        <v>4178</v>
      </c>
      <c r="ARU298" t="s">
        <v>4181</v>
      </c>
      <c r="ARV298" t="s">
        <v>4184</v>
      </c>
      <c r="ARW298" t="s">
        <v>4189</v>
      </c>
      <c r="ARX298" t="s">
        <v>4200</v>
      </c>
      <c r="ARY298" t="s">
        <v>4203</v>
      </c>
      <c r="ARZ298" t="s">
        <v>4210</v>
      </c>
      <c r="ASA298" t="s">
        <v>4216</v>
      </c>
      <c r="ASB298" t="s">
        <v>12151</v>
      </c>
      <c r="ASC298" t="s">
        <v>4220</v>
      </c>
      <c r="ASD298" t="s">
        <v>4225</v>
      </c>
      <c r="ASE298" t="s">
        <v>4238</v>
      </c>
      <c r="ASF298" t="s">
        <v>4241</v>
      </c>
      <c r="ASG298" t="s">
        <v>13039</v>
      </c>
      <c r="ASH298" t="s">
        <v>4248</v>
      </c>
      <c r="ASI298" t="s">
        <v>4249</v>
      </c>
      <c r="ASJ298" t="s">
        <v>4253</v>
      </c>
      <c r="ASK298" t="s">
        <v>4255</v>
      </c>
      <c r="ASL298" t="s">
        <v>4259</v>
      </c>
      <c r="ASM298" t="s">
        <v>4262</v>
      </c>
      <c r="ASN298" t="s">
        <v>4265</v>
      </c>
      <c r="ASO298" t="s">
        <v>4266</v>
      </c>
      <c r="ASP298" t="s">
        <v>4267</v>
      </c>
      <c r="ASQ298" t="s">
        <v>4274</v>
      </c>
      <c r="ASR298" t="s">
        <v>4275</v>
      </c>
      <c r="ASS298" t="s">
        <v>4284</v>
      </c>
      <c r="AST298" t="s">
        <v>13040</v>
      </c>
      <c r="ASU298" t="s">
        <v>4289</v>
      </c>
      <c r="ASV298" t="s">
        <v>4296</v>
      </c>
      <c r="ASW298" t="s">
        <v>4303</v>
      </c>
      <c r="ASX298" t="s">
        <v>4306</v>
      </c>
      <c r="ASY298" t="s">
        <v>4308</v>
      </c>
      <c r="ASZ298" t="s">
        <v>4312</v>
      </c>
      <c r="ATA298" t="s">
        <v>4313</v>
      </c>
      <c r="ATB298" t="s">
        <v>4314</v>
      </c>
      <c r="ATC298" t="s">
        <v>4315</v>
      </c>
      <c r="ATD298" t="s">
        <v>4318</v>
      </c>
      <c r="ATE298" t="s">
        <v>4330</v>
      </c>
      <c r="ATF298" t="s">
        <v>4335</v>
      </c>
      <c r="ATG298" t="s">
        <v>4339</v>
      </c>
      <c r="ATH298" t="s">
        <v>13041</v>
      </c>
      <c r="ATI298" t="s">
        <v>4345</v>
      </c>
      <c r="ATJ298" t="s">
        <v>4348</v>
      </c>
      <c r="ATK298" t="s">
        <v>4349</v>
      </c>
      <c r="ATL298" t="s">
        <v>4353</v>
      </c>
      <c r="ATM298" t="s">
        <v>4356</v>
      </c>
      <c r="ATN298" t="s">
        <v>4365</v>
      </c>
      <c r="ATO298" t="s">
        <v>4366</v>
      </c>
      <c r="ATP298" t="s">
        <v>4371</v>
      </c>
      <c r="ATQ298" t="s">
        <v>4381</v>
      </c>
      <c r="ATR298" t="s">
        <v>4389</v>
      </c>
      <c r="ATS298" t="s">
        <v>4390</v>
      </c>
      <c r="ATT298" t="s">
        <v>4393</v>
      </c>
      <c r="ATU298" t="s">
        <v>4394</v>
      </c>
      <c r="ATV298" t="s">
        <v>4397</v>
      </c>
      <c r="ATW298" t="s">
        <v>4398</v>
      </c>
      <c r="ATX298" t="s">
        <v>4400</v>
      </c>
      <c r="ATY298" t="s">
        <v>4401</v>
      </c>
      <c r="ATZ298" t="s">
        <v>4408</v>
      </c>
      <c r="AUA298" t="s">
        <v>4416</v>
      </c>
      <c r="AUB298" t="s">
        <v>13042</v>
      </c>
      <c r="AUC298" t="s">
        <v>4428</v>
      </c>
      <c r="AUD298" t="s">
        <v>4430</v>
      </c>
      <c r="AUE298" t="s">
        <v>4433</v>
      </c>
      <c r="AUF298" t="s">
        <v>4435</v>
      </c>
      <c r="AUG298" t="s">
        <v>4436</v>
      </c>
      <c r="AUH298" t="s">
        <v>4437</v>
      </c>
      <c r="AUI298" t="s">
        <v>4439</v>
      </c>
      <c r="AUJ298" t="s">
        <v>4445</v>
      </c>
      <c r="AUK298" t="s">
        <v>4448</v>
      </c>
      <c r="AUL298" t="s">
        <v>4450</v>
      </c>
      <c r="AUM298" t="s">
        <v>4451</v>
      </c>
      <c r="AUN298" t="s">
        <v>4454</v>
      </c>
      <c r="AUO298" t="s">
        <v>4463</v>
      </c>
      <c r="AUP298" t="s">
        <v>4466</v>
      </c>
      <c r="AUQ298" t="s">
        <v>4467</v>
      </c>
      <c r="AUR298" t="s">
        <v>13043</v>
      </c>
      <c r="AUS298" t="s">
        <v>4475</v>
      </c>
      <c r="AUT298" t="s">
        <v>4476</v>
      </c>
      <c r="AUU298" t="s">
        <v>4489</v>
      </c>
      <c r="AUV298" t="s">
        <v>4491</v>
      </c>
      <c r="AUW298" t="s">
        <v>4500</v>
      </c>
      <c r="AUX298" t="s">
        <v>4501</v>
      </c>
      <c r="AUY298" t="s">
        <v>4506</v>
      </c>
      <c r="AUZ298" t="s">
        <v>4507</v>
      </c>
      <c r="AVA298" t="s">
        <v>4511</v>
      </c>
      <c r="AVB298" t="s">
        <v>4514</v>
      </c>
      <c r="AVC298" t="s">
        <v>4515</v>
      </c>
      <c r="AVD298" t="s">
        <v>4518</v>
      </c>
      <c r="AVE298" t="s">
        <v>4519</v>
      </c>
      <c r="AVF298" t="s">
        <v>4521</v>
      </c>
      <c r="AVG298" t="s">
        <v>4522</v>
      </c>
      <c r="AVH298" t="s">
        <v>4523</v>
      </c>
      <c r="AVI298" t="s">
        <v>4528</v>
      </c>
      <c r="AVJ298" t="s">
        <v>4530</v>
      </c>
      <c r="AVK298" t="s">
        <v>4533</v>
      </c>
      <c r="AVL298" t="s">
        <v>13044</v>
      </c>
      <c r="AVM298" t="s">
        <v>13045</v>
      </c>
      <c r="AVN298" t="s">
        <v>4538</v>
      </c>
      <c r="AVO298" t="s">
        <v>4540</v>
      </c>
      <c r="AVP298" t="s">
        <v>4541</v>
      </c>
      <c r="AVQ298" t="s">
        <v>4546</v>
      </c>
      <c r="AVR298" t="s">
        <v>4547</v>
      </c>
      <c r="AVS298" t="s">
        <v>4549</v>
      </c>
      <c r="AVT298" t="s">
        <v>4551</v>
      </c>
      <c r="AVU298" t="s">
        <v>4554</v>
      </c>
      <c r="AVV298" t="s">
        <v>4555</v>
      </c>
      <c r="AVW298" t="s">
        <v>4556</v>
      </c>
      <c r="AVX298" t="s">
        <v>4557</v>
      </c>
      <c r="AVY298" t="s">
        <v>4558</v>
      </c>
      <c r="AVZ298" t="s">
        <v>4559</v>
      </c>
      <c r="AWA298" t="s">
        <v>4560</v>
      </c>
      <c r="AWB298" t="s">
        <v>4562</v>
      </c>
      <c r="AWC298" t="s">
        <v>4565</v>
      </c>
      <c r="AWD298" t="s">
        <v>4567</v>
      </c>
      <c r="AWE298" t="s">
        <v>4569</v>
      </c>
      <c r="AWF298" t="s">
        <v>4570</v>
      </c>
      <c r="AWG298" t="s">
        <v>4573</v>
      </c>
      <c r="AWH298" t="s">
        <v>4580</v>
      </c>
      <c r="AWI298" t="s">
        <v>4591</v>
      </c>
      <c r="AWJ298" t="s">
        <v>4601</v>
      </c>
      <c r="AWK298" t="s">
        <v>4606</v>
      </c>
      <c r="AWL298" t="s">
        <v>4610</v>
      </c>
      <c r="AWM298" t="s">
        <v>4622</v>
      </c>
      <c r="AWN298" t="s">
        <v>4624</v>
      </c>
      <c r="AWO298" t="s">
        <v>4628</v>
      </c>
      <c r="AWP298" t="s">
        <v>4629</v>
      </c>
      <c r="AWQ298" t="s">
        <v>4633</v>
      </c>
      <c r="AWR298" t="s">
        <v>4636</v>
      </c>
      <c r="AWS298" t="s">
        <v>4639</v>
      </c>
      <c r="AWT298" t="s">
        <v>4640</v>
      </c>
      <c r="AWU298" t="s">
        <v>4646</v>
      </c>
      <c r="AWV298" t="s">
        <v>13046</v>
      </c>
      <c r="AWW298" t="s">
        <v>4650</v>
      </c>
      <c r="AWX298" t="s">
        <v>4653</v>
      </c>
      <c r="AWY298" t="s">
        <v>4654</v>
      </c>
      <c r="AWZ298" t="s">
        <v>4656</v>
      </c>
      <c r="AXA298" t="s">
        <v>4657</v>
      </c>
      <c r="AXB298" t="s">
        <v>4659</v>
      </c>
      <c r="AXC298" t="s">
        <v>4660</v>
      </c>
      <c r="AXD298" t="s">
        <v>4665</v>
      </c>
      <c r="AXE298" t="s">
        <v>4671</v>
      </c>
      <c r="AXF298" t="s">
        <v>4674</v>
      </c>
      <c r="AXG298" t="s">
        <v>4675</v>
      </c>
      <c r="AXH298" t="s">
        <v>4680</v>
      </c>
      <c r="AXI298" t="s">
        <v>4682</v>
      </c>
      <c r="AXJ298" t="s">
        <v>4688</v>
      </c>
      <c r="AXK298" t="s">
        <v>4689</v>
      </c>
      <c r="AXL298" t="s">
        <v>4692</v>
      </c>
      <c r="AXM298" t="s">
        <v>4693</v>
      </c>
      <c r="AXN298" t="s">
        <v>4708</v>
      </c>
      <c r="AXO298" t="s">
        <v>4711</v>
      </c>
      <c r="AXP298" t="s">
        <v>4716</v>
      </c>
      <c r="AXQ298" t="s">
        <v>4719</v>
      </c>
      <c r="AXR298" t="s">
        <v>4721</v>
      </c>
      <c r="AXS298" t="s">
        <v>4722</v>
      </c>
      <c r="AXT298" t="s">
        <v>4726</v>
      </c>
      <c r="AXU298" t="s">
        <v>4727</v>
      </c>
      <c r="AXV298" t="s">
        <v>4728</v>
      </c>
      <c r="AXW298" t="s">
        <v>4731</v>
      </c>
      <c r="AXX298" t="s">
        <v>4735</v>
      </c>
      <c r="AXY298" t="s">
        <v>4736</v>
      </c>
      <c r="AXZ298" t="s">
        <v>4739</v>
      </c>
      <c r="AYA298" t="s">
        <v>4741</v>
      </c>
      <c r="AYB298" t="s">
        <v>4743</v>
      </c>
      <c r="AYC298" t="s">
        <v>4747</v>
      </c>
      <c r="AYD298" t="s">
        <v>4757</v>
      </c>
      <c r="AYE298" t="s">
        <v>4762</v>
      </c>
      <c r="AYF298" t="s">
        <v>4763</v>
      </c>
      <c r="AYG298" t="s">
        <v>4766</v>
      </c>
      <c r="AYH298" t="s">
        <v>4773</v>
      </c>
      <c r="AYI298" t="s">
        <v>4774</v>
      </c>
      <c r="AYJ298" t="s">
        <v>4781</v>
      </c>
      <c r="AYK298" t="s">
        <v>4788</v>
      </c>
      <c r="AYL298" t="s">
        <v>4797</v>
      </c>
      <c r="AYM298" t="s">
        <v>4798</v>
      </c>
      <c r="AYN298" t="s">
        <v>4806</v>
      </c>
      <c r="AYO298" t="s">
        <v>4807</v>
      </c>
      <c r="AYP298" t="s">
        <v>4810</v>
      </c>
      <c r="AYQ298" t="s">
        <v>4818</v>
      </c>
      <c r="AYR298" t="s">
        <v>4821</v>
      </c>
      <c r="AYS298" t="s">
        <v>4824</v>
      </c>
      <c r="AYT298" t="s">
        <v>4826</v>
      </c>
      <c r="AYU298" t="s">
        <v>4829</v>
      </c>
      <c r="AYV298" t="s">
        <v>4830</v>
      </c>
      <c r="AYW298" t="s">
        <v>4833</v>
      </c>
      <c r="AYX298" t="s">
        <v>4852</v>
      </c>
      <c r="AYY298" t="s">
        <v>12152</v>
      </c>
      <c r="AYZ298" t="s">
        <v>4856</v>
      </c>
      <c r="AZA298" t="s">
        <v>4863</v>
      </c>
      <c r="AZB298" t="s">
        <v>4864</v>
      </c>
      <c r="AZC298" t="s">
        <v>4870</v>
      </c>
      <c r="AZD298" t="s">
        <v>4874</v>
      </c>
      <c r="AZE298" t="s">
        <v>4876</v>
      </c>
      <c r="AZF298" t="s">
        <v>4879</v>
      </c>
      <c r="AZG298" t="s">
        <v>4890</v>
      </c>
      <c r="AZH298" t="s">
        <v>4894</v>
      </c>
      <c r="AZI298" t="s">
        <v>4895</v>
      </c>
      <c r="AZJ298" t="s">
        <v>4897</v>
      </c>
      <c r="AZK298" t="s">
        <v>4900</v>
      </c>
      <c r="AZL298" t="s">
        <v>4915</v>
      </c>
      <c r="AZM298" t="s">
        <v>4917</v>
      </c>
      <c r="AZN298" t="s">
        <v>4919</v>
      </c>
      <c r="AZO298" t="s">
        <v>4927</v>
      </c>
      <c r="AZP298" t="s">
        <v>4937</v>
      </c>
      <c r="AZQ298" t="s">
        <v>4941</v>
      </c>
      <c r="AZR298" t="s">
        <v>4952</v>
      </c>
      <c r="AZS298" t="s">
        <v>4958</v>
      </c>
      <c r="AZT298" t="s">
        <v>4967</v>
      </c>
      <c r="AZU298" t="s">
        <v>4968</v>
      </c>
      <c r="AZV298" t="s">
        <v>4971</v>
      </c>
      <c r="AZW298" t="s">
        <v>4975</v>
      </c>
      <c r="AZX298" t="s">
        <v>4977</v>
      </c>
      <c r="AZY298" t="s">
        <v>4991</v>
      </c>
      <c r="AZZ298" t="s">
        <v>4992</v>
      </c>
      <c r="BAA298" t="s">
        <v>4998</v>
      </c>
      <c r="BAB298" t="s">
        <v>5003</v>
      </c>
      <c r="BAC298" t="s">
        <v>5008</v>
      </c>
      <c r="BAD298" t="s">
        <v>5012</v>
      </c>
      <c r="BAE298" t="s">
        <v>5016</v>
      </c>
      <c r="BAF298" t="s">
        <v>5024</v>
      </c>
      <c r="BAG298" t="s">
        <v>5025</v>
      </c>
      <c r="BAH298" t="s">
        <v>5030</v>
      </c>
      <c r="BAI298" t="s">
        <v>5031</v>
      </c>
      <c r="BAJ298" t="s">
        <v>5034</v>
      </c>
      <c r="BAK298" t="s">
        <v>5037</v>
      </c>
      <c r="BAL298" t="s">
        <v>5038</v>
      </c>
      <c r="BAM298" t="s">
        <v>5043</v>
      </c>
      <c r="BAN298" t="s">
        <v>5044</v>
      </c>
      <c r="BAO298" t="s">
        <v>5049</v>
      </c>
      <c r="BAP298" t="s">
        <v>5059</v>
      </c>
      <c r="BAQ298" t="s">
        <v>5061</v>
      </c>
      <c r="BAR298" t="s">
        <v>13047</v>
      </c>
      <c r="BAS298" t="s">
        <v>5078</v>
      </c>
      <c r="BAT298" t="s">
        <v>5079</v>
      </c>
      <c r="BAU298" t="s">
        <v>5082</v>
      </c>
      <c r="BAV298" t="s">
        <v>5083</v>
      </c>
      <c r="BAW298" t="s">
        <v>5086</v>
      </c>
      <c r="BAX298" t="s">
        <v>13048</v>
      </c>
      <c r="BAY298" t="s">
        <v>13049</v>
      </c>
      <c r="BAZ298" t="s">
        <v>5095</v>
      </c>
      <c r="BBA298" t="s">
        <v>5100</v>
      </c>
      <c r="BBB298" t="s">
        <v>13050</v>
      </c>
      <c r="BBC298" t="s">
        <v>13051</v>
      </c>
      <c r="BBD298" t="s">
        <v>5107</v>
      </c>
      <c r="BBE298" t="s">
        <v>13052</v>
      </c>
      <c r="BBF298" t="s">
        <v>13053</v>
      </c>
      <c r="BBG298" t="s">
        <v>13054</v>
      </c>
      <c r="BBH298" t="s">
        <v>5112</v>
      </c>
      <c r="BBI298" t="s">
        <v>5118</v>
      </c>
      <c r="BBJ298" t="s">
        <v>5121</v>
      </c>
      <c r="BBK298" t="s">
        <v>5129</v>
      </c>
      <c r="BBL298" t="s">
        <v>13055</v>
      </c>
      <c r="BBM298" t="s">
        <v>13056</v>
      </c>
      <c r="BBN298" t="s">
        <v>5133</v>
      </c>
      <c r="BBO298" t="s">
        <v>5137</v>
      </c>
      <c r="BBP298" t="s">
        <v>5138</v>
      </c>
      <c r="BBQ298" t="s">
        <v>5141</v>
      </c>
      <c r="BBR298" t="s">
        <v>5143</v>
      </c>
      <c r="BBS298" t="s">
        <v>5149</v>
      </c>
      <c r="BBT298" t="s">
        <v>5150</v>
      </c>
      <c r="BBU298" t="s">
        <v>5155</v>
      </c>
      <c r="BBV298" t="s">
        <v>5162</v>
      </c>
      <c r="BBW298" t="s">
        <v>5164</v>
      </c>
      <c r="BBX298" t="s">
        <v>5170</v>
      </c>
      <c r="BBY298" t="s">
        <v>5171</v>
      </c>
      <c r="BBZ298" t="s">
        <v>5172</v>
      </c>
      <c r="BCA298" t="s">
        <v>5174</v>
      </c>
      <c r="BCB298" t="s">
        <v>13057</v>
      </c>
      <c r="BCC298" t="s">
        <v>5180</v>
      </c>
      <c r="BCD298" t="s">
        <v>5181</v>
      </c>
      <c r="BCE298" t="s">
        <v>5196</v>
      </c>
      <c r="BCF298" t="s">
        <v>5204</v>
      </c>
      <c r="BCG298" t="s">
        <v>5211</v>
      </c>
      <c r="BCH298" t="s">
        <v>5216</v>
      </c>
      <c r="BCI298" t="s">
        <v>13058</v>
      </c>
      <c r="BCJ298" t="s">
        <v>5218</v>
      </c>
      <c r="BCK298" t="s">
        <v>5219</v>
      </c>
      <c r="BCL298" t="s">
        <v>5222</v>
      </c>
      <c r="BCM298" t="s">
        <v>5223</v>
      </c>
      <c r="BCN298" t="s">
        <v>5226</v>
      </c>
      <c r="BCO298" t="s">
        <v>5228</v>
      </c>
      <c r="BCP298" t="s">
        <v>5231</v>
      </c>
      <c r="BCQ298" t="s">
        <v>5234</v>
      </c>
      <c r="BCR298" t="s">
        <v>5241</v>
      </c>
      <c r="BCS298" t="s">
        <v>5242</v>
      </c>
      <c r="BCT298" t="s">
        <v>5247</v>
      </c>
      <c r="BCU298" t="s">
        <v>5250</v>
      </c>
      <c r="BCV298" t="s">
        <v>5251</v>
      </c>
      <c r="BCW298" t="s">
        <v>5252</v>
      </c>
      <c r="BCX298" t="s">
        <v>13059</v>
      </c>
      <c r="BCY298" t="s">
        <v>5253</v>
      </c>
      <c r="BCZ298" t="s">
        <v>5254</v>
      </c>
      <c r="BDA298" t="s">
        <v>5255</v>
      </c>
      <c r="BDB298" t="s">
        <v>5256</v>
      </c>
      <c r="BDC298" t="s">
        <v>5257</v>
      </c>
      <c r="BDD298" t="s">
        <v>13060</v>
      </c>
      <c r="BDE298" t="s">
        <v>5258</v>
      </c>
      <c r="BDF298" t="s">
        <v>5260</v>
      </c>
      <c r="BDG298" t="s">
        <v>5261</v>
      </c>
      <c r="BDH298" t="s">
        <v>5263</v>
      </c>
      <c r="BDI298" t="s">
        <v>5264</v>
      </c>
      <c r="BDJ298" t="s">
        <v>5266</v>
      </c>
      <c r="BDK298" t="s">
        <v>5267</v>
      </c>
      <c r="BDL298" t="s">
        <v>5269</v>
      </c>
      <c r="BDM298" t="s">
        <v>5271</v>
      </c>
      <c r="BDN298" t="s">
        <v>5281</v>
      </c>
      <c r="BDO298" t="s">
        <v>5284</v>
      </c>
      <c r="BDP298" t="s">
        <v>5286</v>
      </c>
      <c r="BDQ298" t="s">
        <v>5289</v>
      </c>
      <c r="BDR298" t="s">
        <v>5292</v>
      </c>
      <c r="BDS298" t="s">
        <v>5295</v>
      </c>
      <c r="BDT298" t="s">
        <v>5299</v>
      </c>
      <c r="BDU298" t="s">
        <v>13061</v>
      </c>
      <c r="BDV298" t="s">
        <v>5303</v>
      </c>
      <c r="BDW298" t="s">
        <v>5304</v>
      </c>
      <c r="BDX298" t="s">
        <v>5305</v>
      </c>
      <c r="BDY298" t="s">
        <v>5311</v>
      </c>
      <c r="BDZ298" t="s">
        <v>5314</v>
      </c>
      <c r="BEA298" t="s">
        <v>5319</v>
      </c>
      <c r="BEB298" t="s">
        <v>5321</v>
      </c>
      <c r="BEC298" t="s">
        <v>5322</v>
      </c>
      <c r="BED298" t="s">
        <v>5325</v>
      </c>
      <c r="BEE298" t="s">
        <v>5327</v>
      </c>
      <c r="BEF298" t="s">
        <v>5331</v>
      </c>
      <c r="BEG298" t="s">
        <v>5332</v>
      </c>
      <c r="BEH298" t="s">
        <v>5333</v>
      </c>
      <c r="BEI298" t="s">
        <v>5335</v>
      </c>
      <c r="BEJ298" t="s">
        <v>5338</v>
      </c>
      <c r="BEK298" t="s">
        <v>5339</v>
      </c>
      <c r="BEL298" t="s">
        <v>5340</v>
      </c>
      <c r="BEM298" t="s">
        <v>5341</v>
      </c>
      <c r="BEN298" t="s">
        <v>5342</v>
      </c>
      <c r="BEO298" t="s">
        <v>5344</v>
      </c>
      <c r="BEP298" t="s">
        <v>5346</v>
      </c>
      <c r="BEQ298" t="s">
        <v>5347</v>
      </c>
      <c r="BER298" t="s">
        <v>5352</v>
      </c>
      <c r="BES298" t="s">
        <v>5355</v>
      </c>
      <c r="BET298" t="s">
        <v>5356</v>
      </c>
      <c r="BEU298" t="s">
        <v>5357</v>
      </c>
      <c r="BEV298" t="s">
        <v>5358</v>
      </c>
      <c r="BEW298" t="s">
        <v>5361</v>
      </c>
      <c r="BEX298" t="s">
        <v>5362</v>
      </c>
      <c r="BEY298" t="s">
        <v>5364</v>
      </c>
      <c r="BEZ298" t="s">
        <v>5366</v>
      </c>
      <c r="BFA298" t="s">
        <v>5367</v>
      </c>
      <c r="BFB298" t="s">
        <v>5368</v>
      </c>
      <c r="BFC298" t="s">
        <v>5369</v>
      </c>
      <c r="BFD298" t="s">
        <v>5370</v>
      </c>
      <c r="BFE298" t="s">
        <v>5371</v>
      </c>
      <c r="BFF298" t="s">
        <v>5374</v>
      </c>
      <c r="BFG298" t="s">
        <v>5375</v>
      </c>
      <c r="BFH298" t="s">
        <v>5378</v>
      </c>
      <c r="BFI298" t="s">
        <v>5379</v>
      </c>
      <c r="BFJ298" t="s">
        <v>5383</v>
      </c>
      <c r="BFK298" t="s">
        <v>5387</v>
      </c>
      <c r="BFL298" t="s">
        <v>5390</v>
      </c>
      <c r="BFM298" t="s">
        <v>5392</v>
      </c>
      <c r="BFN298" t="s">
        <v>5393</v>
      </c>
      <c r="BFO298" t="s">
        <v>5394</v>
      </c>
      <c r="BFP298" t="s">
        <v>5396</v>
      </c>
      <c r="BFQ298" t="s">
        <v>5412</v>
      </c>
      <c r="BFR298" t="s">
        <v>5413</v>
      </c>
      <c r="BFS298" t="s">
        <v>5414</v>
      </c>
      <c r="BFT298" t="s">
        <v>5415</v>
      </c>
      <c r="BFU298" t="s">
        <v>5420</v>
      </c>
      <c r="BFV298" t="s">
        <v>5421</v>
      </c>
      <c r="BFW298" t="s">
        <v>5424</v>
      </c>
      <c r="BFX298" t="s">
        <v>5426</v>
      </c>
      <c r="BFY298" t="s">
        <v>5434</v>
      </c>
      <c r="BFZ298" t="s">
        <v>5435</v>
      </c>
      <c r="BGA298" t="s">
        <v>5436</v>
      </c>
      <c r="BGB298" t="s">
        <v>5437</v>
      </c>
      <c r="BGC298" t="s">
        <v>5439</v>
      </c>
      <c r="BGD298" t="s">
        <v>5445</v>
      </c>
      <c r="BGE298" t="s">
        <v>5447</v>
      </c>
      <c r="BGF298" t="s">
        <v>5449</v>
      </c>
      <c r="BGG298" t="s">
        <v>5450</v>
      </c>
      <c r="BGH298" t="s">
        <v>5455</v>
      </c>
      <c r="BGI298" t="s">
        <v>5457</v>
      </c>
      <c r="BGJ298" t="s">
        <v>5459</v>
      </c>
      <c r="BGK298" t="s">
        <v>5460</v>
      </c>
      <c r="BGL298" t="s">
        <v>5470</v>
      </c>
      <c r="BGM298" t="s">
        <v>13062</v>
      </c>
      <c r="BGN298" t="s">
        <v>5477</v>
      </c>
      <c r="BGO298" t="s">
        <v>13063</v>
      </c>
      <c r="BGP298" t="s">
        <v>5485</v>
      </c>
      <c r="BGQ298" t="s">
        <v>5487</v>
      </c>
      <c r="BGR298" t="s">
        <v>13064</v>
      </c>
      <c r="BGS298" t="s">
        <v>5496</v>
      </c>
      <c r="BGT298" t="s">
        <v>5497</v>
      </c>
      <c r="BGU298" t="s">
        <v>13065</v>
      </c>
      <c r="BGV298" t="s">
        <v>5498</v>
      </c>
      <c r="BGW298" t="s">
        <v>5504</v>
      </c>
      <c r="BGX298" t="s">
        <v>5506</v>
      </c>
      <c r="BGY298" t="s">
        <v>5517</v>
      </c>
      <c r="BGZ298" t="s">
        <v>13066</v>
      </c>
      <c r="BHA298" t="s">
        <v>5518</v>
      </c>
      <c r="BHB298" t="s">
        <v>5520</v>
      </c>
      <c r="BHC298" t="s">
        <v>5521</v>
      </c>
      <c r="BHD298" t="s">
        <v>13067</v>
      </c>
      <c r="BHE298" t="s">
        <v>5524</v>
      </c>
      <c r="BHF298" t="s">
        <v>5530</v>
      </c>
      <c r="BHG298" t="s">
        <v>5535</v>
      </c>
      <c r="BHH298" t="s">
        <v>5537</v>
      </c>
      <c r="BHI298" t="s">
        <v>5540</v>
      </c>
      <c r="BHJ298" t="s">
        <v>5547</v>
      </c>
      <c r="BHK298" t="s">
        <v>5548</v>
      </c>
      <c r="BHL298" t="s">
        <v>5549</v>
      </c>
      <c r="BHM298" t="s">
        <v>5554</v>
      </c>
      <c r="BHN298" t="s">
        <v>5558</v>
      </c>
      <c r="BHO298" t="s">
        <v>5562</v>
      </c>
      <c r="BHP298" t="s">
        <v>5564</v>
      </c>
      <c r="BHQ298" t="s">
        <v>5567</v>
      </c>
      <c r="BHR298" t="s">
        <v>5575</v>
      </c>
      <c r="BHS298" t="s">
        <v>13068</v>
      </c>
      <c r="BHT298" t="s">
        <v>13069</v>
      </c>
      <c r="BHU298" t="s">
        <v>5579</v>
      </c>
      <c r="BHV298" t="s">
        <v>5581</v>
      </c>
      <c r="BHW298" t="s">
        <v>5583</v>
      </c>
      <c r="BHX298" t="s">
        <v>5591</v>
      </c>
      <c r="BHY298" t="s">
        <v>5596</v>
      </c>
      <c r="BHZ298" t="s">
        <v>5597</v>
      </c>
      <c r="BIA298" t="s">
        <v>5598</v>
      </c>
      <c r="BIB298" t="s">
        <v>5600</v>
      </c>
      <c r="BIC298" t="s">
        <v>5606</v>
      </c>
      <c r="BID298" t="s">
        <v>5610</v>
      </c>
      <c r="BIE298" t="s">
        <v>13070</v>
      </c>
      <c r="BIF298" t="s">
        <v>13071</v>
      </c>
      <c r="BIG298" t="s">
        <v>13072</v>
      </c>
      <c r="BIH298" t="s">
        <v>13073</v>
      </c>
      <c r="BII298" t="s">
        <v>5617</v>
      </c>
      <c r="BIJ298" t="s">
        <v>5618</v>
      </c>
      <c r="BIK298" t="s">
        <v>5621</v>
      </c>
      <c r="BIL298" t="s">
        <v>5628</v>
      </c>
      <c r="BIM298" t="s">
        <v>5629</v>
      </c>
      <c r="BIN298" t="s">
        <v>5630</v>
      </c>
      <c r="BIO298" t="s">
        <v>5640</v>
      </c>
      <c r="BIP298" t="s">
        <v>5647</v>
      </c>
      <c r="BIQ298" t="s">
        <v>5652</v>
      </c>
      <c r="BIR298" t="s">
        <v>5656</v>
      </c>
      <c r="BIS298" t="s">
        <v>13074</v>
      </c>
      <c r="BIT298" t="s">
        <v>5663</v>
      </c>
      <c r="BIU298" t="s">
        <v>5664</v>
      </c>
      <c r="BIV298" t="s">
        <v>5665</v>
      </c>
      <c r="BIW298" t="s">
        <v>5673</v>
      </c>
      <c r="BIX298" t="s">
        <v>5674</v>
      </c>
      <c r="BIY298" t="s">
        <v>5678</v>
      </c>
      <c r="BIZ298" t="s">
        <v>5685</v>
      </c>
      <c r="BJA298" t="s">
        <v>5688</v>
      </c>
      <c r="BJB298" t="s">
        <v>5694</v>
      </c>
      <c r="BJC298" t="s">
        <v>5702</v>
      </c>
      <c r="BJD298" t="s">
        <v>5708</v>
      </c>
      <c r="BJE298" t="s">
        <v>5719</v>
      </c>
      <c r="BJF298" t="s">
        <v>5720</v>
      </c>
      <c r="BJG298" t="s">
        <v>5737</v>
      </c>
      <c r="BJH298" t="s">
        <v>5739</v>
      </c>
      <c r="BJI298" t="s">
        <v>5747</v>
      </c>
      <c r="BJJ298" t="s">
        <v>5749</v>
      </c>
      <c r="BJK298" t="s">
        <v>5759</v>
      </c>
      <c r="BJL298" t="s">
        <v>5761</v>
      </c>
      <c r="BJM298" t="s">
        <v>5762</v>
      </c>
      <c r="BJN298" t="s">
        <v>5767</v>
      </c>
      <c r="BJO298" t="s">
        <v>5769</v>
      </c>
      <c r="BJP298" t="s">
        <v>5772</v>
      </c>
      <c r="BJQ298" t="s">
        <v>5778</v>
      </c>
      <c r="BJR298" t="s">
        <v>5784</v>
      </c>
      <c r="BJS298" t="s">
        <v>5785</v>
      </c>
      <c r="BJT298" t="s">
        <v>5786</v>
      </c>
      <c r="BJU298" t="s">
        <v>5788</v>
      </c>
      <c r="BJV298" t="s">
        <v>5790</v>
      </c>
      <c r="BJW298" t="s">
        <v>5791</v>
      </c>
      <c r="BJX298" t="s">
        <v>5801</v>
      </c>
      <c r="BJY298" t="s">
        <v>5805</v>
      </c>
      <c r="BJZ298" t="s">
        <v>5810</v>
      </c>
      <c r="BKA298" t="s">
        <v>5814</v>
      </c>
      <c r="BKB298" t="s">
        <v>5815</v>
      </c>
      <c r="BKC298" t="s">
        <v>13075</v>
      </c>
      <c r="BKD298" t="s">
        <v>5819</v>
      </c>
      <c r="BKE298" t="s">
        <v>5823</v>
      </c>
      <c r="BKF298" t="s">
        <v>5827</v>
      </c>
      <c r="BKG298" t="s">
        <v>5829</v>
      </c>
      <c r="BKH298" t="s">
        <v>5841</v>
      </c>
      <c r="BKI298" t="s">
        <v>5842</v>
      </c>
      <c r="BKJ298" t="s">
        <v>5847</v>
      </c>
      <c r="BKK298" t="s">
        <v>5849</v>
      </c>
      <c r="BKL298" t="s">
        <v>5850</v>
      </c>
      <c r="BKM298" t="s">
        <v>5851</v>
      </c>
      <c r="BKN298" t="s">
        <v>5853</v>
      </c>
      <c r="BKO298" t="s">
        <v>5856</v>
      </c>
      <c r="BKP298" t="s">
        <v>5858</v>
      </c>
      <c r="BKQ298" t="s">
        <v>5861</v>
      </c>
      <c r="BKR298" t="s">
        <v>5863</v>
      </c>
      <c r="BKS298" t="s">
        <v>5864</v>
      </c>
      <c r="BKT298" t="s">
        <v>5867</v>
      </c>
      <c r="BKU298" t="s">
        <v>13076</v>
      </c>
      <c r="BKV298" t="s">
        <v>5875</v>
      </c>
      <c r="BKW298" t="s">
        <v>5881</v>
      </c>
      <c r="BKX298" t="s">
        <v>5883</v>
      </c>
      <c r="BKY298" t="s">
        <v>5884</v>
      </c>
      <c r="BKZ298" t="s">
        <v>5885</v>
      </c>
      <c r="BLA298" t="s">
        <v>5886</v>
      </c>
      <c r="BLB298" t="s">
        <v>5887</v>
      </c>
      <c r="BLC298" t="s">
        <v>5888</v>
      </c>
      <c r="BLD298" t="s">
        <v>5889</v>
      </c>
      <c r="BLE298" t="s">
        <v>13077</v>
      </c>
      <c r="BLF298" t="s">
        <v>5891</v>
      </c>
      <c r="BLG298" t="s">
        <v>5892</v>
      </c>
      <c r="BLH298" t="s">
        <v>5895</v>
      </c>
      <c r="BLI298" t="s">
        <v>5899</v>
      </c>
      <c r="BLJ298" t="s">
        <v>5900</v>
      </c>
      <c r="BLK298" t="s">
        <v>5904</v>
      </c>
      <c r="BLL298" t="s">
        <v>5907</v>
      </c>
      <c r="BLM298" t="s">
        <v>5908</v>
      </c>
      <c r="BLN298" t="s">
        <v>5912</v>
      </c>
      <c r="BLO298" t="s">
        <v>5916</v>
      </c>
      <c r="BLP298" t="s">
        <v>5923</v>
      </c>
      <c r="BLQ298" t="s">
        <v>5926</v>
      </c>
      <c r="BLR298" t="s">
        <v>5936</v>
      </c>
      <c r="BLS298" t="s">
        <v>5937</v>
      </c>
      <c r="BLT298" t="s">
        <v>5938</v>
      </c>
      <c r="BLU298" t="s">
        <v>5941</v>
      </c>
      <c r="BLV298" t="s">
        <v>13078</v>
      </c>
      <c r="BLW298" t="s">
        <v>5942</v>
      </c>
      <c r="BLX298" t="s">
        <v>5957</v>
      </c>
      <c r="BLY298" t="s">
        <v>5958</v>
      </c>
      <c r="BLZ298" t="s">
        <v>5965</v>
      </c>
      <c r="BMA298" t="s">
        <v>5966</v>
      </c>
      <c r="BMB298" t="s">
        <v>5970</v>
      </c>
      <c r="BMC298" t="s">
        <v>5971</v>
      </c>
      <c r="BMD298" t="s">
        <v>5972</v>
      </c>
      <c r="BME298" t="s">
        <v>5974</v>
      </c>
      <c r="BMF298" t="s">
        <v>13079</v>
      </c>
      <c r="BMG298" t="s">
        <v>5978</v>
      </c>
      <c r="BMH298" t="s">
        <v>13080</v>
      </c>
      <c r="BMI298" t="s">
        <v>5982</v>
      </c>
      <c r="BMJ298" t="s">
        <v>5986</v>
      </c>
      <c r="BMK298" t="s">
        <v>5988</v>
      </c>
      <c r="BML298" t="s">
        <v>5989</v>
      </c>
      <c r="BMM298" t="s">
        <v>5991</v>
      </c>
      <c r="BMN298" t="s">
        <v>5993</v>
      </c>
      <c r="BMO298" t="s">
        <v>5996</v>
      </c>
      <c r="BMP298" t="s">
        <v>5999</v>
      </c>
      <c r="BMQ298" t="s">
        <v>6001</v>
      </c>
      <c r="BMR298" t="s">
        <v>6005</v>
      </c>
      <c r="BMS298" t="s">
        <v>6010</v>
      </c>
      <c r="BMT298" t="s">
        <v>6011</v>
      </c>
      <c r="BMU298" t="s">
        <v>6019</v>
      </c>
      <c r="BMV298" t="s">
        <v>6021</v>
      </c>
      <c r="BMW298" t="s">
        <v>6022</v>
      </c>
      <c r="BMX298" t="s">
        <v>6028</v>
      </c>
      <c r="BMY298" t="s">
        <v>6033</v>
      </c>
      <c r="BMZ298" t="s">
        <v>6035</v>
      </c>
      <c r="BNA298" t="s">
        <v>12153</v>
      </c>
      <c r="BNB298" t="s">
        <v>6037</v>
      </c>
      <c r="BNC298" t="s">
        <v>6040</v>
      </c>
      <c r="BND298" t="s">
        <v>6043</v>
      </c>
      <c r="BNE298" t="s">
        <v>6044</v>
      </c>
      <c r="BNF298" t="s">
        <v>6047</v>
      </c>
      <c r="BNG298" t="s">
        <v>6051</v>
      </c>
      <c r="BNH298" t="s">
        <v>6059</v>
      </c>
      <c r="BNI298" t="s">
        <v>6071</v>
      </c>
      <c r="BNJ298" t="s">
        <v>6074</v>
      </c>
      <c r="BNK298" t="s">
        <v>6085</v>
      </c>
      <c r="BNL298" t="s">
        <v>6086</v>
      </c>
      <c r="BNM298" t="s">
        <v>6087</v>
      </c>
      <c r="BNN298" t="s">
        <v>13081</v>
      </c>
      <c r="BNO298" t="s">
        <v>13082</v>
      </c>
      <c r="BNP298" t="s">
        <v>6090</v>
      </c>
      <c r="BNQ298" t="s">
        <v>6092</v>
      </c>
      <c r="BNR298" t="s">
        <v>6097</v>
      </c>
      <c r="BNS298" t="s">
        <v>6099</v>
      </c>
      <c r="BNT298" t="s">
        <v>6101</v>
      </c>
      <c r="BNU298" t="s">
        <v>6107</v>
      </c>
      <c r="BNV298" t="s">
        <v>6111</v>
      </c>
      <c r="BNW298" t="s">
        <v>6116</v>
      </c>
      <c r="BNX298" t="s">
        <v>6119</v>
      </c>
      <c r="BNY298" t="s">
        <v>6126</v>
      </c>
      <c r="BNZ298" t="s">
        <v>6130</v>
      </c>
      <c r="BOA298" t="s">
        <v>6132</v>
      </c>
      <c r="BOB298" t="s">
        <v>6133</v>
      </c>
      <c r="BOC298" t="s">
        <v>6139</v>
      </c>
      <c r="BOD298" t="s">
        <v>6144</v>
      </c>
      <c r="BOE298" t="s">
        <v>6146</v>
      </c>
      <c r="BOF298" t="s">
        <v>6148</v>
      </c>
      <c r="BOG298" t="s">
        <v>6149</v>
      </c>
      <c r="BOH298" t="s">
        <v>6150</v>
      </c>
      <c r="BOI298" t="s">
        <v>6153</v>
      </c>
      <c r="BOJ298" t="s">
        <v>6154</v>
      </c>
      <c r="BOK298" t="s">
        <v>6155</v>
      </c>
      <c r="BOL298" t="s">
        <v>6158</v>
      </c>
      <c r="BOM298" t="s">
        <v>6159</v>
      </c>
      <c r="BON298" t="s">
        <v>6166</v>
      </c>
      <c r="BOO298" t="s">
        <v>6167</v>
      </c>
      <c r="BOP298" t="s">
        <v>6174</v>
      </c>
      <c r="BOQ298" t="s">
        <v>6180</v>
      </c>
      <c r="BOR298" t="s">
        <v>6182</v>
      </c>
      <c r="BOS298" t="s">
        <v>6183</v>
      </c>
      <c r="BOT298" t="s">
        <v>6188</v>
      </c>
      <c r="BOU298" t="s">
        <v>6190</v>
      </c>
      <c r="BOV298" t="s">
        <v>6193</v>
      </c>
      <c r="BOW298" t="s">
        <v>6195</v>
      </c>
      <c r="BOX298" t="s">
        <v>13083</v>
      </c>
      <c r="BOY298" t="s">
        <v>6202</v>
      </c>
      <c r="BOZ298" t="s">
        <v>6203</v>
      </c>
      <c r="BPA298" t="s">
        <v>6205</v>
      </c>
      <c r="BPB298" t="s">
        <v>13084</v>
      </c>
      <c r="BPC298" t="s">
        <v>6213</v>
      </c>
      <c r="BPD298" t="s">
        <v>6218</v>
      </c>
      <c r="BPE298" t="s">
        <v>6219</v>
      </c>
      <c r="BPF298" t="s">
        <v>13085</v>
      </c>
      <c r="BPG298" t="s">
        <v>6221</v>
      </c>
      <c r="BPH298" t="s">
        <v>6222</v>
      </c>
      <c r="BPI298" t="s">
        <v>6224</v>
      </c>
      <c r="BPJ298" t="s">
        <v>6226</v>
      </c>
      <c r="BPK298" t="s">
        <v>6232</v>
      </c>
      <c r="BPL298" t="s">
        <v>6236</v>
      </c>
      <c r="BPM298" t="s">
        <v>6237</v>
      </c>
      <c r="BPN298" t="s">
        <v>6246</v>
      </c>
      <c r="BPO298" t="s">
        <v>6249</v>
      </c>
      <c r="BPP298" t="s">
        <v>6250</v>
      </c>
      <c r="BPQ298" t="s">
        <v>6252</v>
      </c>
      <c r="BPR298" t="s">
        <v>6253</v>
      </c>
      <c r="BPS298" t="s">
        <v>6254</v>
      </c>
      <c r="BPT298" t="s">
        <v>6256</v>
      </c>
      <c r="BPU298" t="s">
        <v>6260</v>
      </c>
      <c r="BPV298" t="s">
        <v>6261</v>
      </c>
      <c r="BPW298" t="s">
        <v>6262</v>
      </c>
      <c r="BPX298" t="s">
        <v>6265</v>
      </c>
      <c r="BPY298" t="s">
        <v>6268</v>
      </c>
      <c r="BPZ298" t="s">
        <v>13086</v>
      </c>
      <c r="BQA298" t="s">
        <v>13087</v>
      </c>
      <c r="BQB298" t="s">
        <v>6274</v>
      </c>
      <c r="BQC298" t="s">
        <v>6282</v>
      </c>
      <c r="BQD298" t="s">
        <v>6289</v>
      </c>
      <c r="BQE298" t="s">
        <v>6292</v>
      </c>
      <c r="BQF298" t="s">
        <v>6293</v>
      </c>
      <c r="BQG298" t="s">
        <v>6294</v>
      </c>
      <c r="BQH298" t="s">
        <v>6298</v>
      </c>
      <c r="BQI298" t="s">
        <v>6299</v>
      </c>
      <c r="BQJ298" t="s">
        <v>6300</v>
      </c>
      <c r="BQK298" t="s">
        <v>6301</v>
      </c>
      <c r="BQL298" t="s">
        <v>6305</v>
      </c>
      <c r="BQM298" t="s">
        <v>6308</v>
      </c>
      <c r="BQN298" t="s">
        <v>6309</v>
      </c>
      <c r="BQO298" t="s">
        <v>6311</v>
      </c>
      <c r="BQP298" t="s">
        <v>6315</v>
      </c>
      <c r="BQQ298" t="s">
        <v>13088</v>
      </c>
      <c r="BQR298" t="s">
        <v>6322</v>
      </c>
      <c r="BQS298" t="s">
        <v>6324</v>
      </c>
      <c r="BQT298" t="s">
        <v>6325</v>
      </c>
      <c r="BQU298" t="s">
        <v>6327</v>
      </c>
      <c r="BQV298" t="s">
        <v>6332</v>
      </c>
      <c r="BQW298" t="s">
        <v>6337</v>
      </c>
      <c r="BQX298" t="s">
        <v>6341</v>
      </c>
      <c r="BQY298" t="s">
        <v>6350</v>
      </c>
      <c r="BQZ298" t="s">
        <v>6352</v>
      </c>
      <c r="BRA298" t="s">
        <v>6353</v>
      </c>
      <c r="BRB298" t="s">
        <v>13089</v>
      </c>
      <c r="BRC298" t="s">
        <v>6375</v>
      </c>
      <c r="BRD298" t="s">
        <v>6377</v>
      </c>
      <c r="BRE298" t="s">
        <v>6379</v>
      </c>
      <c r="BRF298" t="s">
        <v>6380</v>
      </c>
      <c r="BRG298" t="s">
        <v>6385</v>
      </c>
      <c r="BRH298" t="s">
        <v>6391</v>
      </c>
      <c r="BRI298" t="s">
        <v>6393</v>
      </c>
      <c r="BRJ298" t="s">
        <v>6394</v>
      </c>
      <c r="BRK298" t="s">
        <v>6397</v>
      </c>
      <c r="BRL298" t="s">
        <v>6398</v>
      </c>
      <c r="BRM298" t="s">
        <v>6406</v>
      </c>
      <c r="BRN298" t="s">
        <v>6407</v>
      </c>
      <c r="BRO298" t="s">
        <v>6412</v>
      </c>
      <c r="BRP298" t="s">
        <v>6416</v>
      </c>
      <c r="BRQ298" t="s">
        <v>6424</v>
      </c>
      <c r="BRR298" t="s">
        <v>6425</v>
      </c>
      <c r="BRS298" t="s">
        <v>6428</v>
      </c>
      <c r="BRT298" t="s">
        <v>6431</v>
      </c>
      <c r="BRU298" t="s">
        <v>6436</v>
      </c>
      <c r="BRV298" t="s">
        <v>6442</v>
      </c>
      <c r="BRW298" t="s">
        <v>6444</v>
      </c>
      <c r="BRX298" t="s">
        <v>6447</v>
      </c>
      <c r="BRY298" t="s">
        <v>6448</v>
      </c>
      <c r="BRZ298" t="s">
        <v>6449</v>
      </c>
      <c r="BSA298" t="s">
        <v>6450</v>
      </c>
      <c r="BSB298" t="s">
        <v>6452</v>
      </c>
      <c r="BSC298" t="s">
        <v>6462</v>
      </c>
      <c r="BSD298" t="s">
        <v>6464</v>
      </c>
      <c r="BSE298" t="s">
        <v>6465</v>
      </c>
      <c r="BSF298" t="s">
        <v>6467</v>
      </c>
      <c r="BSG298" t="s">
        <v>6470</v>
      </c>
      <c r="BSH298" t="s">
        <v>6471</v>
      </c>
      <c r="BSI298" t="s">
        <v>6472</v>
      </c>
      <c r="BSJ298" t="s">
        <v>6474</v>
      </c>
      <c r="BSK298" t="s">
        <v>6475</v>
      </c>
      <c r="BSL298" t="s">
        <v>6483</v>
      </c>
      <c r="BSM298" t="s">
        <v>6486</v>
      </c>
      <c r="BSN298" t="s">
        <v>6491</v>
      </c>
      <c r="BSO298" t="s">
        <v>6493</v>
      </c>
      <c r="BSP298" t="s">
        <v>6495</v>
      </c>
      <c r="BSQ298" t="s">
        <v>6496</v>
      </c>
      <c r="BSR298" t="s">
        <v>6500</v>
      </c>
      <c r="BSS298" t="s">
        <v>6503</v>
      </c>
      <c r="BST298" t="s">
        <v>6515</v>
      </c>
      <c r="BSU298" t="s">
        <v>6517</v>
      </c>
      <c r="BSV298" t="s">
        <v>6530</v>
      </c>
      <c r="BSW298" t="s">
        <v>6533</v>
      </c>
      <c r="BSX298" t="s">
        <v>6535</v>
      </c>
      <c r="BSY298" t="s">
        <v>6536</v>
      </c>
      <c r="BSZ298" t="s">
        <v>6537</v>
      </c>
      <c r="BTA298" t="s">
        <v>6538</v>
      </c>
      <c r="BTB298" t="s">
        <v>6542</v>
      </c>
      <c r="BTC298" t="s">
        <v>6543</v>
      </c>
      <c r="BTD298" t="s">
        <v>6547</v>
      </c>
      <c r="BTE298" t="s">
        <v>6551</v>
      </c>
      <c r="BTF298" t="s">
        <v>6554</v>
      </c>
      <c r="BTG298" t="s">
        <v>6558</v>
      </c>
      <c r="BTH298" t="s">
        <v>6562</v>
      </c>
      <c r="BTI298" t="s">
        <v>6571</v>
      </c>
      <c r="BTJ298" t="s">
        <v>6575</v>
      </c>
      <c r="BTK298" t="s">
        <v>6580</v>
      </c>
      <c r="BTL298" t="s">
        <v>6586</v>
      </c>
      <c r="BTM298" t="s">
        <v>6595</v>
      </c>
      <c r="BTN298" t="s">
        <v>6602</v>
      </c>
      <c r="BTO298" t="s">
        <v>6605</v>
      </c>
      <c r="BTP298" t="s">
        <v>6606</v>
      </c>
      <c r="BTQ298" t="s">
        <v>6608</v>
      </c>
      <c r="BTR298" t="s">
        <v>6616</v>
      </c>
      <c r="BTS298" t="s">
        <v>6620</v>
      </c>
      <c r="BTT298" t="s">
        <v>6627</v>
      </c>
      <c r="BTU298" t="s">
        <v>6633</v>
      </c>
      <c r="BTV298" t="s">
        <v>6634</v>
      </c>
      <c r="BTW298" t="s">
        <v>6645</v>
      </c>
      <c r="BTX298" t="s">
        <v>6647</v>
      </c>
      <c r="BTY298" t="s">
        <v>6648</v>
      </c>
      <c r="BTZ298" t="s">
        <v>6649</v>
      </c>
      <c r="BUA298" t="s">
        <v>6650</v>
      </c>
      <c r="BUB298" t="s">
        <v>6651</v>
      </c>
      <c r="BUC298" t="s">
        <v>6660</v>
      </c>
      <c r="BUD298" t="s">
        <v>6662</v>
      </c>
      <c r="BUE298" t="s">
        <v>6663</v>
      </c>
      <c r="BUF298" t="s">
        <v>6664</v>
      </c>
      <c r="BUG298" t="s">
        <v>6670</v>
      </c>
      <c r="BUH298" t="s">
        <v>6675</v>
      </c>
      <c r="BUI298" t="s">
        <v>6677</v>
      </c>
      <c r="BUJ298" t="s">
        <v>6680</v>
      </c>
      <c r="BUK298" t="s">
        <v>6698</v>
      </c>
      <c r="BUL298" t="s">
        <v>6699</v>
      </c>
      <c r="BUM298" t="s">
        <v>6700</v>
      </c>
      <c r="BUN298" t="s">
        <v>6702</v>
      </c>
      <c r="BUO298" t="s">
        <v>6709</v>
      </c>
      <c r="BUP298" t="s">
        <v>6710</v>
      </c>
      <c r="BUQ298" t="s">
        <v>13090</v>
      </c>
      <c r="BUR298" t="s">
        <v>6714</v>
      </c>
      <c r="BUS298" t="s">
        <v>6716</v>
      </c>
      <c r="BUT298" t="s">
        <v>6721</v>
      </c>
      <c r="BUU298" t="s">
        <v>6724</v>
      </c>
      <c r="BUV298" t="s">
        <v>6727</v>
      </c>
      <c r="BUW298" t="s">
        <v>6736</v>
      </c>
      <c r="BUX298" t="s">
        <v>6738</v>
      </c>
      <c r="BUY298" t="s">
        <v>6745</v>
      </c>
      <c r="BUZ298" t="s">
        <v>6748</v>
      </c>
      <c r="BVA298" t="s">
        <v>6755</v>
      </c>
      <c r="BVB298" t="s">
        <v>6760</v>
      </c>
      <c r="BVC298" t="s">
        <v>6761</v>
      </c>
      <c r="BVD298" t="s">
        <v>6763</v>
      </c>
      <c r="BVE298" t="s">
        <v>6768</v>
      </c>
      <c r="BVF298" t="s">
        <v>6769</v>
      </c>
      <c r="BVG298" t="s">
        <v>6771</v>
      </c>
      <c r="BVH298" t="s">
        <v>6772</v>
      </c>
      <c r="BVI298" t="s">
        <v>6774</v>
      </c>
      <c r="BVJ298" t="s">
        <v>6778</v>
      </c>
      <c r="BVK298" t="s">
        <v>6779</v>
      </c>
      <c r="BVL298" t="s">
        <v>6780</v>
      </c>
      <c r="BVM298" t="s">
        <v>6781</v>
      </c>
      <c r="BVN298" t="s">
        <v>6784</v>
      </c>
      <c r="BVO298" t="s">
        <v>6785</v>
      </c>
      <c r="BVP298" t="s">
        <v>6786</v>
      </c>
      <c r="BVQ298" t="s">
        <v>6787</v>
      </c>
      <c r="BVR298" t="s">
        <v>6789</v>
      </c>
      <c r="BVS298" t="s">
        <v>13091</v>
      </c>
      <c r="BVT298" t="s">
        <v>6790</v>
      </c>
      <c r="BVU298" t="s">
        <v>6791</v>
      </c>
      <c r="BVV298" t="s">
        <v>6793</v>
      </c>
      <c r="BVW298" t="s">
        <v>6794</v>
      </c>
      <c r="BVX298" t="s">
        <v>6795</v>
      </c>
      <c r="BVY298" t="s">
        <v>6796</v>
      </c>
      <c r="BVZ298" t="s">
        <v>6798</v>
      </c>
      <c r="BWA298" t="s">
        <v>6800</v>
      </c>
      <c r="BWB298" t="s">
        <v>6812</v>
      </c>
      <c r="BWC298" t="s">
        <v>6813</v>
      </c>
      <c r="BWD298" t="s">
        <v>6814</v>
      </c>
      <c r="BWE298" t="s">
        <v>6815</v>
      </c>
      <c r="BWF298" t="s">
        <v>6816</v>
      </c>
      <c r="BWG298" t="s">
        <v>6817</v>
      </c>
      <c r="BWH298" t="s">
        <v>6820</v>
      </c>
      <c r="BWI298" t="s">
        <v>6821</v>
      </c>
      <c r="BWJ298" t="s">
        <v>6822</v>
      </c>
      <c r="BWK298" t="s">
        <v>6823</v>
      </c>
      <c r="BWL298" t="s">
        <v>6824</v>
      </c>
      <c r="BWM298" t="s">
        <v>6825</v>
      </c>
      <c r="BWN298" t="s">
        <v>6827</v>
      </c>
      <c r="BWO298" t="s">
        <v>6832</v>
      </c>
      <c r="BWP298" t="s">
        <v>6835</v>
      </c>
      <c r="BWQ298" t="s">
        <v>6837</v>
      </c>
      <c r="BWR298" t="s">
        <v>6839</v>
      </c>
      <c r="BWS298" t="s">
        <v>6840</v>
      </c>
      <c r="BWT298" t="s">
        <v>6845</v>
      </c>
      <c r="BWU298" t="s">
        <v>6846</v>
      </c>
      <c r="BWV298" t="s">
        <v>6847</v>
      </c>
      <c r="BWW298" t="s">
        <v>6848</v>
      </c>
      <c r="BWX298" t="s">
        <v>6851</v>
      </c>
      <c r="BWY298" t="s">
        <v>6853</v>
      </c>
      <c r="BWZ298" t="s">
        <v>6854</v>
      </c>
      <c r="BXA298" t="s">
        <v>6855</v>
      </c>
      <c r="BXB298" t="s">
        <v>6857</v>
      </c>
      <c r="BXC298" t="s">
        <v>6870</v>
      </c>
      <c r="BXD298" t="s">
        <v>6874</v>
      </c>
      <c r="BXE298" t="s">
        <v>6876</v>
      </c>
      <c r="BXF298" t="s">
        <v>6877</v>
      </c>
      <c r="BXG298" t="s">
        <v>6880</v>
      </c>
      <c r="BXH298" t="s">
        <v>6883</v>
      </c>
      <c r="BXI298" t="s">
        <v>6884</v>
      </c>
      <c r="BXJ298" t="s">
        <v>6888</v>
      </c>
      <c r="BXK298" t="s">
        <v>6890</v>
      </c>
      <c r="BXL298" t="s">
        <v>6891</v>
      </c>
      <c r="BXM298" t="s">
        <v>6894</v>
      </c>
      <c r="BXN298" t="s">
        <v>6897</v>
      </c>
      <c r="BXO298" t="s">
        <v>6899</v>
      </c>
      <c r="BXP298" t="s">
        <v>6903</v>
      </c>
      <c r="BXQ298" t="s">
        <v>6906</v>
      </c>
      <c r="BXR298" t="s">
        <v>6910</v>
      </c>
      <c r="BXS298" t="s">
        <v>13092</v>
      </c>
      <c r="BXT298" t="s">
        <v>13093</v>
      </c>
      <c r="BXU298" t="s">
        <v>6917</v>
      </c>
      <c r="BXV298" t="s">
        <v>6921</v>
      </c>
      <c r="BXW298" t="s">
        <v>6922</v>
      </c>
      <c r="BXX298" t="s">
        <v>6938</v>
      </c>
      <c r="BXY298" t="s">
        <v>6946</v>
      </c>
      <c r="BXZ298" t="s">
        <v>6951</v>
      </c>
      <c r="BYA298" t="s">
        <v>6954</v>
      </c>
      <c r="BYB298" t="s">
        <v>6961</v>
      </c>
      <c r="BYC298" t="s">
        <v>6962</v>
      </c>
      <c r="BYD298" t="s">
        <v>6977</v>
      </c>
      <c r="BYE298" t="s">
        <v>6979</v>
      </c>
      <c r="BYF298" t="s">
        <v>6984</v>
      </c>
      <c r="BYG298" t="s">
        <v>6985</v>
      </c>
      <c r="BYH298" t="s">
        <v>6994</v>
      </c>
      <c r="BYI298" t="s">
        <v>6999</v>
      </c>
      <c r="BYJ298" t="s">
        <v>7000</v>
      </c>
      <c r="BYK298" t="s">
        <v>7002</v>
      </c>
      <c r="BYL298" t="s">
        <v>7014</v>
      </c>
      <c r="BYM298" t="s">
        <v>7015</v>
      </c>
      <c r="BYN298" t="s">
        <v>7016</v>
      </c>
      <c r="BYO298" t="s">
        <v>7022</v>
      </c>
      <c r="BYP298" t="s">
        <v>7029</v>
      </c>
      <c r="BYQ298" t="s">
        <v>7031</v>
      </c>
      <c r="BYR298" t="s">
        <v>7035</v>
      </c>
      <c r="BYS298" t="s">
        <v>7036</v>
      </c>
      <c r="BYT298" t="s">
        <v>13094</v>
      </c>
      <c r="BYU298" t="s">
        <v>7043</v>
      </c>
      <c r="BYV298" t="s">
        <v>7047</v>
      </c>
      <c r="BYW298" t="s">
        <v>13095</v>
      </c>
      <c r="BYX298" t="s">
        <v>7057</v>
      </c>
      <c r="BYY298" t="s">
        <v>7063</v>
      </c>
      <c r="BYZ298" t="s">
        <v>7069</v>
      </c>
      <c r="BZA298" t="s">
        <v>7071</v>
      </c>
      <c r="BZB298" t="s">
        <v>7076</v>
      </c>
      <c r="BZC298" t="s">
        <v>7079</v>
      </c>
      <c r="BZD298" t="s">
        <v>7080</v>
      </c>
      <c r="BZE298" t="s">
        <v>7087</v>
      </c>
      <c r="BZF298" t="s">
        <v>7089</v>
      </c>
      <c r="BZG298" t="s">
        <v>7093</v>
      </c>
      <c r="BZH298" t="s">
        <v>7096</v>
      </c>
      <c r="BZI298" t="s">
        <v>7097</v>
      </c>
      <c r="BZJ298" t="s">
        <v>7100</v>
      </c>
      <c r="BZK298" t="s">
        <v>7103</v>
      </c>
      <c r="BZL298" t="s">
        <v>7107</v>
      </c>
      <c r="BZM298" t="s">
        <v>7109</v>
      </c>
      <c r="BZN298" t="s">
        <v>7118</v>
      </c>
      <c r="BZO298" t="s">
        <v>7125</v>
      </c>
      <c r="BZP298" t="s">
        <v>7126</v>
      </c>
      <c r="BZQ298" t="s">
        <v>7129</v>
      </c>
      <c r="BZR298" t="s">
        <v>7130</v>
      </c>
      <c r="BZS298" t="s">
        <v>7135</v>
      </c>
      <c r="BZT298" t="s">
        <v>7140</v>
      </c>
      <c r="BZU298" t="s">
        <v>7142</v>
      </c>
      <c r="BZV298" t="s">
        <v>7147</v>
      </c>
      <c r="BZW298" t="s">
        <v>7151</v>
      </c>
      <c r="BZX298" t="s">
        <v>7152</v>
      </c>
      <c r="BZY298" t="s">
        <v>7153</v>
      </c>
      <c r="BZZ298" t="s">
        <v>7155</v>
      </c>
      <c r="CAA298" t="s">
        <v>7156</v>
      </c>
      <c r="CAB298" t="s">
        <v>7157</v>
      </c>
      <c r="CAC298" t="s">
        <v>7164</v>
      </c>
      <c r="CAD298" t="s">
        <v>7167</v>
      </c>
      <c r="CAE298" t="s">
        <v>7170</v>
      </c>
      <c r="CAF298" t="s">
        <v>7182</v>
      </c>
      <c r="CAG298" t="s">
        <v>13096</v>
      </c>
      <c r="CAH298" t="s">
        <v>13097</v>
      </c>
      <c r="CAI298" t="s">
        <v>13098</v>
      </c>
      <c r="CAJ298" t="s">
        <v>13099</v>
      </c>
      <c r="CAK298" t="s">
        <v>13100</v>
      </c>
      <c r="CAL298" t="s">
        <v>13101</v>
      </c>
      <c r="CAM298" t="s">
        <v>7184</v>
      </c>
      <c r="CAN298" t="s">
        <v>7185</v>
      </c>
      <c r="CAO298" t="s">
        <v>7187</v>
      </c>
      <c r="CAP298" t="s">
        <v>7190</v>
      </c>
      <c r="CAQ298" t="s">
        <v>7217</v>
      </c>
      <c r="CAR298" t="s">
        <v>7218</v>
      </c>
      <c r="CAS298" t="s">
        <v>7227</v>
      </c>
      <c r="CAT298" t="s">
        <v>7229</v>
      </c>
      <c r="CAU298" t="s">
        <v>7235</v>
      </c>
      <c r="CAV298" t="s">
        <v>7237</v>
      </c>
      <c r="CAW298" t="s">
        <v>7241</v>
      </c>
      <c r="CAX298" t="s">
        <v>7242</v>
      </c>
      <c r="CAY298" t="s">
        <v>7250</v>
      </c>
      <c r="CAZ298" t="s">
        <v>7259</v>
      </c>
      <c r="CBA298" t="s">
        <v>7263</v>
      </c>
      <c r="CBB298" t="s">
        <v>7264</v>
      </c>
      <c r="CBC298" t="s">
        <v>7269</v>
      </c>
      <c r="CBD298" t="s">
        <v>7270</v>
      </c>
      <c r="CBE298" t="s">
        <v>7276</v>
      </c>
      <c r="CBF298" t="s">
        <v>7281</v>
      </c>
      <c r="CBG298" t="s">
        <v>7283</v>
      </c>
      <c r="CBH298" t="s">
        <v>7288</v>
      </c>
      <c r="CBI298" t="s">
        <v>7293</v>
      </c>
      <c r="CBJ298" t="s">
        <v>7294</v>
      </c>
      <c r="CBK298" t="s">
        <v>7297</v>
      </c>
      <c r="CBL298" t="s">
        <v>7305</v>
      </c>
      <c r="CBM298" t="s">
        <v>7313</v>
      </c>
      <c r="CBN298" t="s">
        <v>7314</v>
      </c>
      <c r="CBO298" t="s">
        <v>7318</v>
      </c>
      <c r="CBP298" t="s">
        <v>7319</v>
      </c>
      <c r="CBQ298" t="s">
        <v>7322</v>
      </c>
      <c r="CBR298" t="s">
        <v>7324</v>
      </c>
      <c r="CBS298" t="s">
        <v>7327</v>
      </c>
      <c r="CBT298" t="s">
        <v>7332</v>
      </c>
      <c r="CBU298" t="s">
        <v>7334</v>
      </c>
      <c r="CBV298" t="s">
        <v>7336</v>
      </c>
      <c r="CBW298" t="s">
        <v>7340</v>
      </c>
      <c r="CBX298" t="s">
        <v>13102</v>
      </c>
      <c r="CBY298" t="s">
        <v>7345</v>
      </c>
      <c r="CBZ298" t="s">
        <v>7346</v>
      </c>
      <c r="CCA298" t="s">
        <v>7347</v>
      </c>
      <c r="CCB298" t="s">
        <v>7349</v>
      </c>
      <c r="CCC298" t="s">
        <v>7352</v>
      </c>
      <c r="CCD298" t="s">
        <v>7355</v>
      </c>
      <c r="CCE298" t="s">
        <v>7361</v>
      </c>
      <c r="CCF298" t="s">
        <v>7364</v>
      </c>
      <c r="CCG298" t="s">
        <v>7368</v>
      </c>
      <c r="CCH298" t="s">
        <v>7377</v>
      </c>
      <c r="CCI298" t="s">
        <v>7378</v>
      </c>
      <c r="CCJ298" t="s">
        <v>7381</v>
      </c>
      <c r="CCK298" t="s">
        <v>7383</v>
      </c>
      <c r="CCL298" t="s">
        <v>7384</v>
      </c>
      <c r="CCM298" t="s">
        <v>7389</v>
      </c>
      <c r="CCN298" t="s">
        <v>7390</v>
      </c>
      <c r="CCO298" t="s">
        <v>7391</v>
      </c>
      <c r="CCP298" t="s">
        <v>7392</v>
      </c>
      <c r="CCQ298" t="s">
        <v>7393</v>
      </c>
      <c r="CCR298" t="s">
        <v>7402</v>
      </c>
      <c r="CCS298" t="s">
        <v>7403</v>
      </c>
      <c r="CCT298" t="s">
        <v>7406</v>
      </c>
      <c r="CCU298" t="s">
        <v>7408</v>
      </c>
      <c r="CCV298" t="s">
        <v>7410</v>
      </c>
      <c r="CCW298" t="s">
        <v>7414</v>
      </c>
      <c r="CCX298" t="s">
        <v>7417</v>
      </c>
      <c r="CCY298" t="s">
        <v>7421</v>
      </c>
      <c r="CCZ298" t="s">
        <v>7433</v>
      </c>
      <c r="CDA298" t="s">
        <v>7435</v>
      </c>
      <c r="CDB298" t="s">
        <v>7437</v>
      </c>
      <c r="CDC298" t="s">
        <v>7441</v>
      </c>
      <c r="CDD298" t="s">
        <v>7443</v>
      </c>
      <c r="CDE298" t="s">
        <v>7445</v>
      </c>
      <c r="CDF298" t="s">
        <v>7453</v>
      </c>
      <c r="CDG298" t="s">
        <v>7457</v>
      </c>
      <c r="CDH298" t="s">
        <v>7458</v>
      </c>
      <c r="CDI298" t="s">
        <v>7459</v>
      </c>
      <c r="CDJ298" t="s">
        <v>7460</v>
      </c>
      <c r="CDK298" t="s">
        <v>7465</v>
      </c>
      <c r="CDL298" t="s">
        <v>7466</v>
      </c>
      <c r="CDM298" t="s">
        <v>7470</v>
      </c>
      <c r="CDN298" t="s">
        <v>7472</v>
      </c>
      <c r="CDO298" t="s">
        <v>7476</v>
      </c>
      <c r="CDP298" t="s">
        <v>7477</v>
      </c>
      <c r="CDQ298" t="s">
        <v>7487</v>
      </c>
      <c r="CDR298" t="s">
        <v>7488</v>
      </c>
      <c r="CDS298" t="s">
        <v>7489</v>
      </c>
      <c r="CDT298" t="s">
        <v>7490</v>
      </c>
      <c r="CDU298" t="s">
        <v>7491</v>
      </c>
      <c r="CDV298" t="s">
        <v>7492</v>
      </c>
      <c r="CDW298" t="s">
        <v>7493</v>
      </c>
      <c r="CDX298" t="s">
        <v>13103</v>
      </c>
      <c r="CDY298" t="s">
        <v>13104</v>
      </c>
      <c r="CDZ298" t="s">
        <v>7506</v>
      </c>
      <c r="CEA298" t="s">
        <v>7507</v>
      </c>
      <c r="CEB298" t="s">
        <v>7509</v>
      </c>
      <c r="CEC298" t="s">
        <v>7511</v>
      </c>
      <c r="CED298" t="s">
        <v>7522</v>
      </c>
      <c r="CEE298" t="s">
        <v>7523</v>
      </c>
      <c r="CEF298" t="s">
        <v>7524</v>
      </c>
      <c r="CEG298" t="s">
        <v>7527</v>
      </c>
      <c r="CEH298" t="s">
        <v>7529</v>
      </c>
      <c r="CEI298" t="s">
        <v>7530</v>
      </c>
      <c r="CEJ298" t="s">
        <v>7536</v>
      </c>
      <c r="CEK298" t="s">
        <v>7537</v>
      </c>
      <c r="CEL298" t="s">
        <v>7538</v>
      </c>
      <c r="CEM298" t="s">
        <v>7539</v>
      </c>
      <c r="CEN298" t="s">
        <v>7540</v>
      </c>
      <c r="CEO298" t="s">
        <v>7547</v>
      </c>
      <c r="CEP298" t="s">
        <v>7548</v>
      </c>
      <c r="CEQ298" t="s">
        <v>7549</v>
      </c>
      <c r="CER298" t="s">
        <v>7550</v>
      </c>
      <c r="CES298" t="s">
        <v>7551</v>
      </c>
      <c r="CET298" t="s">
        <v>7552</v>
      </c>
      <c r="CEU298" t="s">
        <v>7561</v>
      </c>
      <c r="CEV298" t="s">
        <v>7567</v>
      </c>
      <c r="CEW298" t="s">
        <v>7568</v>
      </c>
      <c r="CEX298" t="s">
        <v>7569</v>
      </c>
      <c r="CEY298" t="s">
        <v>7570</v>
      </c>
      <c r="CEZ298" t="s">
        <v>7574</v>
      </c>
      <c r="CFA298" t="s">
        <v>13105</v>
      </c>
      <c r="CFB298" t="s">
        <v>7591</v>
      </c>
      <c r="CFC298" t="s">
        <v>7595</v>
      </c>
      <c r="CFD298" t="s">
        <v>7598</v>
      </c>
      <c r="CFE298" t="s">
        <v>7608</v>
      </c>
      <c r="CFF298" t="s">
        <v>7610</v>
      </c>
      <c r="CFG298" t="s">
        <v>7612</v>
      </c>
      <c r="CFH298" t="s">
        <v>7615</v>
      </c>
      <c r="CFI298" t="s">
        <v>7617</v>
      </c>
      <c r="CFJ298" t="s">
        <v>7619</v>
      </c>
      <c r="CFK298" t="s">
        <v>13106</v>
      </c>
      <c r="CFL298" t="s">
        <v>13107</v>
      </c>
      <c r="CFM298" t="s">
        <v>7623</v>
      </c>
      <c r="CFN298" t="s">
        <v>7626</v>
      </c>
      <c r="CFO298" t="s">
        <v>7629</v>
      </c>
      <c r="CFP298" t="s">
        <v>7632</v>
      </c>
      <c r="CFQ298" t="s">
        <v>7633</v>
      </c>
      <c r="CFR298" t="s">
        <v>7638</v>
      </c>
      <c r="CFS298" t="s">
        <v>7639</v>
      </c>
      <c r="CFT298" t="s">
        <v>7642</v>
      </c>
      <c r="CFU298" t="s">
        <v>7643</v>
      </c>
      <c r="CFV298" t="s">
        <v>7645</v>
      </c>
      <c r="CFW298" t="s">
        <v>7647</v>
      </c>
      <c r="CFX298" t="s">
        <v>7649</v>
      </c>
      <c r="CFY298" t="s">
        <v>7650</v>
      </c>
      <c r="CFZ298" t="s">
        <v>7651</v>
      </c>
      <c r="CGA298" t="s">
        <v>7653</v>
      </c>
      <c r="CGB298" t="s">
        <v>7655</v>
      </c>
      <c r="CGC298" t="s">
        <v>7656</v>
      </c>
      <c r="CGD298" t="s">
        <v>7658</v>
      </c>
      <c r="CGE298" t="s">
        <v>7659</v>
      </c>
      <c r="CGF298" t="s">
        <v>7660</v>
      </c>
      <c r="CGG298" t="s">
        <v>7679</v>
      </c>
      <c r="CGH298" t="s">
        <v>7682</v>
      </c>
      <c r="CGI298" t="s">
        <v>7685</v>
      </c>
      <c r="CGJ298" t="s">
        <v>7691</v>
      </c>
      <c r="CGK298" t="s">
        <v>7694</v>
      </c>
      <c r="CGL298" t="s">
        <v>7696</v>
      </c>
      <c r="CGM298" t="s">
        <v>7702</v>
      </c>
      <c r="CGN298" t="s">
        <v>7703</v>
      </c>
      <c r="CGO298" t="s">
        <v>7705</v>
      </c>
      <c r="CGP298" t="s">
        <v>7710</v>
      </c>
      <c r="CGQ298" t="s">
        <v>7714</v>
      </c>
      <c r="CGR298" t="s">
        <v>7715</v>
      </c>
      <c r="CGS298" t="s">
        <v>7721</v>
      </c>
      <c r="CGT298" t="s">
        <v>7723</v>
      </c>
      <c r="CGU298" t="s">
        <v>7725</v>
      </c>
      <c r="CGV298" t="s">
        <v>7726</v>
      </c>
      <c r="CGW298" t="s">
        <v>7727</v>
      </c>
      <c r="CGX298" t="s">
        <v>7728</v>
      </c>
      <c r="CGY298" t="s">
        <v>7731</v>
      </c>
      <c r="CGZ298" t="s">
        <v>7733</v>
      </c>
      <c r="CHA298" t="s">
        <v>7734</v>
      </c>
      <c r="CHB298" t="s">
        <v>7738</v>
      </c>
      <c r="CHC298" t="s">
        <v>7741</v>
      </c>
      <c r="CHD298" t="s">
        <v>7742</v>
      </c>
      <c r="CHE298" t="s">
        <v>7743</v>
      </c>
      <c r="CHF298" t="s">
        <v>13108</v>
      </c>
      <c r="CHG298" t="s">
        <v>7746</v>
      </c>
      <c r="CHH298" t="s">
        <v>7747</v>
      </c>
      <c r="CHI298" t="s">
        <v>7751</v>
      </c>
      <c r="CHJ298" t="s">
        <v>7752</v>
      </c>
      <c r="CHK298" t="s">
        <v>7756</v>
      </c>
      <c r="CHL298" t="s">
        <v>7766</v>
      </c>
      <c r="CHM298" t="s">
        <v>7768</v>
      </c>
      <c r="CHN298" t="s">
        <v>7769</v>
      </c>
      <c r="CHO298" t="s">
        <v>7779</v>
      </c>
      <c r="CHP298" t="s">
        <v>7780</v>
      </c>
      <c r="CHQ298" t="s">
        <v>7783</v>
      </c>
      <c r="CHR298" t="s">
        <v>7784</v>
      </c>
      <c r="CHS298" t="s">
        <v>7789</v>
      </c>
      <c r="CHT298" t="s">
        <v>7792</v>
      </c>
      <c r="CHU298" t="s">
        <v>7793</v>
      </c>
      <c r="CHV298" t="s">
        <v>7797</v>
      </c>
      <c r="CHW298" t="s">
        <v>7803</v>
      </c>
      <c r="CHX298" t="s">
        <v>13109</v>
      </c>
      <c r="CHY298" t="s">
        <v>7811</v>
      </c>
      <c r="CHZ298" t="s">
        <v>7812</v>
      </c>
      <c r="CIA298" t="s">
        <v>7813</v>
      </c>
      <c r="CIB298" t="s">
        <v>7815</v>
      </c>
      <c r="CIC298" t="s">
        <v>7816</v>
      </c>
      <c r="CID298" t="s">
        <v>7818</v>
      </c>
      <c r="CIE298" t="s">
        <v>7820</v>
      </c>
      <c r="CIF298" t="s">
        <v>7821</v>
      </c>
      <c r="CIG298" t="s">
        <v>7822</v>
      </c>
      <c r="CIH298" t="s">
        <v>7823</v>
      </c>
      <c r="CII298" t="s">
        <v>7831</v>
      </c>
      <c r="CIJ298" t="s">
        <v>13110</v>
      </c>
      <c r="CIK298" t="s">
        <v>7841</v>
      </c>
      <c r="CIL298" t="s">
        <v>7842</v>
      </c>
      <c r="CIM298" t="s">
        <v>7845</v>
      </c>
      <c r="CIN298" t="s">
        <v>7851</v>
      </c>
      <c r="CIO298" t="s">
        <v>7852</v>
      </c>
      <c r="CIP298" t="s">
        <v>7854</v>
      </c>
      <c r="CIQ298" t="s">
        <v>7857</v>
      </c>
      <c r="CIR298" t="s">
        <v>7858</v>
      </c>
      <c r="CIS298" t="s">
        <v>7860</v>
      </c>
      <c r="CIT298" t="s">
        <v>7861</v>
      </c>
      <c r="CIU298" t="s">
        <v>7862</v>
      </c>
      <c r="CIV298" t="s">
        <v>7865</v>
      </c>
      <c r="CIW298" t="s">
        <v>7866</v>
      </c>
      <c r="CIX298" t="s">
        <v>7867</v>
      </c>
      <c r="CIY298" t="s">
        <v>7868</v>
      </c>
      <c r="CIZ298" t="s">
        <v>7870</v>
      </c>
      <c r="CJA298" t="s">
        <v>7872</v>
      </c>
      <c r="CJB298" t="s">
        <v>7875</v>
      </c>
      <c r="CJC298" t="s">
        <v>7877</v>
      </c>
      <c r="CJD298" t="s">
        <v>7878</v>
      </c>
      <c r="CJE298" t="s">
        <v>7879</v>
      </c>
      <c r="CJF298" t="s">
        <v>7880</v>
      </c>
      <c r="CJG298" t="s">
        <v>7882</v>
      </c>
      <c r="CJH298" t="s">
        <v>7885</v>
      </c>
      <c r="CJI298" t="s">
        <v>7889</v>
      </c>
      <c r="CJJ298" t="s">
        <v>7896</v>
      </c>
      <c r="CJK298" t="s">
        <v>7897</v>
      </c>
      <c r="CJL298" t="s">
        <v>7900</v>
      </c>
      <c r="CJM298" t="s">
        <v>7906</v>
      </c>
      <c r="CJN298" t="s">
        <v>7908</v>
      </c>
      <c r="CJO298" t="s">
        <v>13111</v>
      </c>
      <c r="CJP298" t="s">
        <v>7913</v>
      </c>
      <c r="CJQ298" t="s">
        <v>7918</v>
      </c>
      <c r="CJR298" t="s">
        <v>7923</v>
      </c>
      <c r="CJS298" t="s">
        <v>7934</v>
      </c>
      <c r="CJT298" t="s">
        <v>7936</v>
      </c>
      <c r="CJU298" t="s">
        <v>7938</v>
      </c>
      <c r="CJV298" t="s">
        <v>7940</v>
      </c>
      <c r="CJW298" t="s">
        <v>7947</v>
      </c>
      <c r="CJX298" t="s">
        <v>7951</v>
      </c>
      <c r="CJY298" t="s">
        <v>7953</v>
      </c>
      <c r="CJZ298" t="s">
        <v>7955</v>
      </c>
      <c r="CKA298" t="s">
        <v>7960</v>
      </c>
      <c r="CKB298" t="s">
        <v>7963</v>
      </c>
      <c r="CKC298" t="s">
        <v>7964</v>
      </c>
      <c r="CKD298" t="s">
        <v>7966</v>
      </c>
      <c r="CKE298" t="s">
        <v>7968</v>
      </c>
      <c r="CKF298" t="s">
        <v>7973</v>
      </c>
      <c r="CKG298" t="s">
        <v>7981</v>
      </c>
      <c r="CKH298" t="s">
        <v>7982</v>
      </c>
      <c r="CKI298" t="s">
        <v>7983</v>
      </c>
      <c r="CKJ298" t="s">
        <v>7984</v>
      </c>
      <c r="CKK298" t="s">
        <v>7985</v>
      </c>
      <c r="CKL298" t="s">
        <v>7987</v>
      </c>
      <c r="CKM298" t="s">
        <v>7993</v>
      </c>
      <c r="CKN298" t="s">
        <v>7994</v>
      </c>
      <c r="CKO298" t="s">
        <v>7995</v>
      </c>
      <c r="CKP298" t="s">
        <v>7998</v>
      </c>
      <c r="CKQ298" t="s">
        <v>8002</v>
      </c>
      <c r="CKR298" t="s">
        <v>8003</v>
      </c>
      <c r="CKS298" t="s">
        <v>8005</v>
      </c>
      <c r="CKT298" t="s">
        <v>8010</v>
      </c>
      <c r="CKU298" t="s">
        <v>8017</v>
      </c>
      <c r="CKV298" t="s">
        <v>8022</v>
      </c>
      <c r="CKW298" t="s">
        <v>8024</v>
      </c>
      <c r="CKX298" t="s">
        <v>8026</v>
      </c>
      <c r="CKY298" t="s">
        <v>8027</v>
      </c>
      <c r="CKZ298" t="s">
        <v>8029</v>
      </c>
      <c r="CLA298" t="s">
        <v>8032</v>
      </c>
      <c r="CLB298" t="s">
        <v>8038</v>
      </c>
      <c r="CLC298" t="s">
        <v>8040</v>
      </c>
      <c r="CLD298" t="s">
        <v>8043</v>
      </c>
      <c r="CLE298" t="s">
        <v>8044</v>
      </c>
      <c r="CLF298" t="s">
        <v>8049</v>
      </c>
      <c r="CLG298" t="s">
        <v>8051</v>
      </c>
      <c r="CLH298" t="s">
        <v>8053</v>
      </c>
      <c r="CLI298" t="s">
        <v>8055</v>
      </c>
      <c r="CLJ298" t="s">
        <v>8056</v>
      </c>
      <c r="CLK298" t="s">
        <v>8062</v>
      </c>
      <c r="CLL298" t="s">
        <v>8075</v>
      </c>
      <c r="CLM298" t="s">
        <v>8079</v>
      </c>
      <c r="CLN298" t="s">
        <v>8084</v>
      </c>
      <c r="CLO298" t="s">
        <v>8085</v>
      </c>
      <c r="CLP298" t="s">
        <v>8087</v>
      </c>
      <c r="CLQ298" t="s">
        <v>8095</v>
      </c>
      <c r="CLR298" t="s">
        <v>8105</v>
      </c>
      <c r="CLS298" t="s">
        <v>8119</v>
      </c>
      <c r="CLT298" t="s">
        <v>8121</v>
      </c>
      <c r="CLU298" t="s">
        <v>8122</v>
      </c>
      <c r="CLV298" t="s">
        <v>8136</v>
      </c>
      <c r="CLW298" t="s">
        <v>8137</v>
      </c>
      <c r="CLX298" t="s">
        <v>8141</v>
      </c>
      <c r="CLY298" t="s">
        <v>8144</v>
      </c>
      <c r="CLZ298" t="s">
        <v>8150</v>
      </c>
      <c r="CMA298" t="s">
        <v>8151</v>
      </c>
      <c r="CMB298" t="s">
        <v>8155</v>
      </c>
      <c r="CMC298" t="s">
        <v>8159</v>
      </c>
      <c r="CMD298" t="s">
        <v>8162</v>
      </c>
      <c r="CME298" t="s">
        <v>8165</v>
      </c>
      <c r="CMF298" t="s">
        <v>13112</v>
      </c>
      <c r="CMG298" t="s">
        <v>8173</v>
      </c>
      <c r="CMH298" t="s">
        <v>8174</v>
      </c>
      <c r="CMI298" t="s">
        <v>8177</v>
      </c>
      <c r="CMJ298" t="s">
        <v>8178</v>
      </c>
      <c r="CMK298" t="s">
        <v>8182</v>
      </c>
      <c r="CML298" t="s">
        <v>8192</v>
      </c>
      <c r="CMM298" t="s">
        <v>8193</v>
      </c>
      <c r="CMN298" t="s">
        <v>8194</v>
      </c>
      <c r="CMO298" t="s">
        <v>8199</v>
      </c>
      <c r="CMP298" t="s">
        <v>8201</v>
      </c>
      <c r="CMQ298" t="s">
        <v>8208</v>
      </c>
      <c r="CMR298" t="s">
        <v>8212</v>
      </c>
      <c r="CMS298" t="s">
        <v>8215</v>
      </c>
      <c r="CMT298" t="s">
        <v>8222</v>
      </c>
      <c r="CMU298" t="s">
        <v>8227</v>
      </c>
      <c r="CMV298" t="s">
        <v>8231</v>
      </c>
      <c r="CMW298" t="s">
        <v>8233</v>
      </c>
      <c r="CMX298" t="s">
        <v>8234</v>
      </c>
      <c r="CMY298" t="s">
        <v>13113</v>
      </c>
      <c r="CMZ298" t="s">
        <v>8235</v>
      </c>
      <c r="CNA298" t="s">
        <v>8255</v>
      </c>
      <c r="CNB298" t="s">
        <v>8258</v>
      </c>
      <c r="CNC298" t="s">
        <v>8260</v>
      </c>
      <c r="CND298" t="s">
        <v>8261</v>
      </c>
      <c r="CNE298" t="s">
        <v>8264</v>
      </c>
      <c r="CNF298" t="s">
        <v>8266</v>
      </c>
      <c r="CNG298" t="s">
        <v>8275</v>
      </c>
      <c r="CNH298" t="s">
        <v>8278</v>
      </c>
      <c r="CNI298" t="s">
        <v>8281</v>
      </c>
      <c r="CNJ298" t="s">
        <v>8293</v>
      </c>
      <c r="CNK298" t="s">
        <v>8297</v>
      </c>
      <c r="CNL298" t="s">
        <v>8305</v>
      </c>
      <c r="CNM298" t="s">
        <v>8310</v>
      </c>
      <c r="CNN298" t="s">
        <v>8313</v>
      </c>
      <c r="CNO298" t="s">
        <v>8318</v>
      </c>
      <c r="CNP298" t="s">
        <v>8320</v>
      </c>
      <c r="CNQ298" t="s">
        <v>8324</v>
      </c>
      <c r="CNR298" t="s">
        <v>8327</v>
      </c>
      <c r="CNS298" t="s">
        <v>8329</v>
      </c>
      <c r="CNT298" t="s">
        <v>8347</v>
      </c>
      <c r="CNU298" t="s">
        <v>8360</v>
      </c>
      <c r="CNV298" t="s">
        <v>8378</v>
      </c>
      <c r="CNW298" t="s">
        <v>8383</v>
      </c>
      <c r="CNX298" t="s">
        <v>8386</v>
      </c>
      <c r="CNY298" t="s">
        <v>8389</v>
      </c>
      <c r="CNZ298" t="s">
        <v>8395</v>
      </c>
      <c r="COA298" t="s">
        <v>8396</v>
      </c>
      <c r="COB298" t="s">
        <v>8398</v>
      </c>
      <c r="COC298" t="s">
        <v>8402</v>
      </c>
      <c r="COD298" t="s">
        <v>8403</v>
      </c>
      <c r="COE298" t="s">
        <v>8406</v>
      </c>
      <c r="COF298" t="s">
        <v>8408</v>
      </c>
      <c r="COG298" t="s">
        <v>8410</v>
      </c>
      <c r="COH298" t="s">
        <v>8411</v>
      </c>
      <c r="COI298" t="s">
        <v>8421</v>
      </c>
      <c r="COJ298" t="s">
        <v>8425</v>
      </c>
      <c r="COK298" t="s">
        <v>8426</v>
      </c>
      <c r="COL298" t="s">
        <v>8428</v>
      </c>
      <c r="COM298" t="s">
        <v>8429</v>
      </c>
      <c r="CON298" t="s">
        <v>8432</v>
      </c>
      <c r="COO298" t="s">
        <v>8433</v>
      </c>
      <c r="COP298" t="s">
        <v>13114</v>
      </c>
      <c r="COQ298" t="s">
        <v>8437</v>
      </c>
      <c r="COR298" t="s">
        <v>8438</v>
      </c>
      <c r="COS298" t="s">
        <v>8439</v>
      </c>
      <c r="COT298" t="s">
        <v>8441</v>
      </c>
      <c r="COU298" t="s">
        <v>8442</v>
      </c>
      <c r="COV298" t="s">
        <v>8444</v>
      </c>
      <c r="COW298" t="s">
        <v>8449</v>
      </c>
      <c r="COX298" t="s">
        <v>8455</v>
      </c>
      <c r="COY298" t="s">
        <v>8457</v>
      </c>
      <c r="COZ298" t="s">
        <v>8464</v>
      </c>
      <c r="CPA298" t="s">
        <v>8475</v>
      </c>
      <c r="CPB298" t="s">
        <v>8478</v>
      </c>
      <c r="CPC298" t="s">
        <v>8479</v>
      </c>
      <c r="CPD298" t="s">
        <v>8482</v>
      </c>
      <c r="CPE298" t="s">
        <v>8484</v>
      </c>
      <c r="CPF298" t="s">
        <v>8488</v>
      </c>
      <c r="CPG298" t="s">
        <v>8496</v>
      </c>
      <c r="CPH298" t="s">
        <v>8503</v>
      </c>
      <c r="CPI298" t="s">
        <v>8513</v>
      </c>
      <c r="CPJ298" t="s">
        <v>8522</v>
      </c>
      <c r="CPK298" t="s">
        <v>8534</v>
      </c>
      <c r="CPL298" t="s">
        <v>8539</v>
      </c>
      <c r="CPM298" t="s">
        <v>8540</v>
      </c>
      <c r="CPN298" t="s">
        <v>13115</v>
      </c>
      <c r="CPO298" t="s">
        <v>13116</v>
      </c>
      <c r="CPP298" t="s">
        <v>8541</v>
      </c>
      <c r="CPQ298" t="s">
        <v>8543</v>
      </c>
      <c r="CPR298" t="s">
        <v>8549</v>
      </c>
      <c r="CPS298" t="s">
        <v>12154</v>
      </c>
      <c r="CPT298" t="s">
        <v>8551</v>
      </c>
      <c r="CPU298" t="s">
        <v>8554</v>
      </c>
      <c r="CPV298" t="s">
        <v>8555</v>
      </c>
      <c r="CPW298" t="s">
        <v>8562</v>
      </c>
      <c r="CPX298" t="s">
        <v>8564</v>
      </c>
      <c r="CPY298" t="s">
        <v>8569</v>
      </c>
      <c r="CPZ298" t="s">
        <v>8571</v>
      </c>
      <c r="CQA298" t="s">
        <v>8573</v>
      </c>
      <c r="CQB298" t="s">
        <v>8574</v>
      </c>
      <c r="CQC298" t="s">
        <v>8575</v>
      </c>
      <c r="CQD298" t="s">
        <v>8576</v>
      </c>
      <c r="CQE298" t="s">
        <v>8577</v>
      </c>
      <c r="CQF298" t="s">
        <v>8579</v>
      </c>
      <c r="CQG298" t="s">
        <v>8580</v>
      </c>
      <c r="CQH298" t="s">
        <v>8585</v>
      </c>
      <c r="CQI298" t="s">
        <v>8586</v>
      </c>
      <c r="CQJ298" t="s">
        <v>8589</v>
      </c>
      <c r="CQK298" t="s">
        <v>8590</v>
      </c>
      <c r="CQL298" t="s">
        <v>8594</v>
      </c>
      <c r="CQM298" t="s">
        <v>8602</v>
      </c>
      <c r="CQN298" t="s">
        <v>8612</v>
      </c>
      <c r="CQO298" t="s">
        <v>8613</v>
      </c>
      <c r="CQP298" t="s">
        <v>8620</v>
      </c>
      <c r="CQQ298" t="s">
        <v>8629</v>
      </c>
      <c r="CQR298" t="s">
        <v>8631</v>
      </c>
      <c r="CQS298" t="s">
        <v>8632</v>
      </c>
      <c r="CQT298" t="s">
        <v>8634</v>
      </c>
      <c r="CQU298" t="s">
        <v>8657</v>
      </c>
      <c r="CQV298" t="s">
        <v>8666</v>
      </c>
      <c r="CQW298" t="s">
        <v>13117</v>
      </c>
      <c r="CQX298" t="s">
        <v>8670</v>
      </c>
      <c r="CQY298" t="s">
        <v>8671</v>
      </c>
      <c r="CQZ298" t="s">
        <v>8673</v>
      </c>
      <c r="CRA298" t="s">
        <v>8674</v>
      </c>
      <c r="CRB298" t="s">
        <v>8675</v>
      </c>
      <c r="CRC298" t="s">
        <v>8676</v>
      </c>
      <c r="CRD298" t="s">
        <v>8677</v>
      </c>
      <c r="CRE298" t="s">
        <v>8678</v>
      </c>
      <c r="CRF298" t="s">
        <v>8679</v>
      </c>
      <c r="CRG298" t="s">
        <v>8685</v>
      </c>
      <c r="CRH298" t="s">
        <v>8690</v>
      </c>
      <c r="CRI298" t="s">
        <v>13118</v>
      </c>
      <c r="CRJ298" t="s">
        <v>8692</v>
      </c>
      <c r="CRK298" t="s">
        <v>8695</v>
      </c>
      <c r="CRL298" t="s">
        <v>8701</v>
      </c>
      <c r="CRM298" t="s">
        <v>8710</v>
      </c>
      <c r="CRN298" t="s">
        <v>8711</v>
      </c>
      <c r="CRO298" t="s">
        <v>8717</v>
      </c>
      <c r="CRP298" t="s">
        <v>8718</v>
      </c>
      <c r="CRQ298" t="s">
        <v>8719</v>
      </c>
      <c r="CRR298" t="s">
        <v>8725</v>
      </c>
      <c r="CRS298" t="s">
        <v>8726</v>
      </c>
      <c r="CRT298" t="s">
        <v>8728</v>
      </c>
      <c r="CRU298" t="s">
        <v>8740</v>
      </c>
      <c r="CRV298" t="s">
        <v>8743</v>
      </c>
      <c r="CRW298" t="s">
        <v>8745</v>
      </c>
      <c r="CRX298" t="s">
        <v>8755</v>
      </c>
      <c r="CRY298" t="s">
        <v>8757</v>
      </c>
      <c r="CRZ298" t="s">
        <v>8758</v>
      </c>
      <c r="CSA298" t="s">
        <v>8761</v>
      </c>
      <c r="CSB298" t="s">
        <v>8769</v>
      </c>
      <c r="CSC298" t="s">
        <v>8770</v>
      </c>
      <c r="CSD298" t="s">
        <v>8771</v>
      </c>
      <c r="CSE298" t="s">
        <v>8772</v>
      </c>
      <c r="CSF298" t="s">
        <v>8773</v>
      </c>
      <c r="CSG298" t="s">
        <v>8778</v>
      </c>
      <c r="CSH298" t="s">
        <v>8779</v>
      </c>
      <c r="CSI298" t="s">
        <v>8780</v>
      </c>
      <c r="CSJ298" t="s">
        <v>8782</v>
      </c>
      <c r="CSK298" t="s">
        <v>8784</v>
      </c>
      <c r="CSL298" t="s">
        <v>8789</v>
      </c>
      <c r="CSM298" t="s">
        <v>8794</v>
      </c>
      <c r="CSN298" t="s">
        <v>8797</v>
      </c>
      <c r="CSO298" t="s">
        <v>8805</v>
      </c>
      <c r="CSP298" t="s">
        <v>8813</v>
      </c>
      <c r="CSQ298" t="s">
        <v>8822</v>
      </c>
      <c r="CSR298" t="s">
        <v>8828</v>
      </c>
      <c r="CSS298" t="s">
        <v>8829</v>
      </c>
      <c r="CST298" t="s">
        <v>8833</v>
      </c>
      <c r="CSU298" t="s">
        <v>8839</v>
      </c>
      <c r="CSV298" t="s">
        <v>8842</v>
      </c>
      <c r="CSW298" t="s">
        <v>8851</v>
      </c>
      <c r="CSX298" t="s">
        <v>8853</v>
      </c>
      <c r="CSY298" t="s">
        <v>8857</v>
      </c>
      <c r="CSZ298" t="s">
        <v>8860</v>
      </c>
      <c r="CTA298" t="s">
        <v>8861</v>
      </c>
      <c r="CTB298" t="s">
        <v>8863</v>
      </c>
      <c r="CTC298" t="s">
        <v>8865</v>
      </c>
      <c r="CTD298" t="s">
        <v>8866</v>
      </c>
      <c r="CTE298" t="s">
        <v>8867</v>
      </c>
      <c r="CTF298" t="s">
        <v>8868</v>
      </c>
      <c r="CTG298" t="s">
        <v>8872</v>
      </c>
      <c r="CTH298" t="s">
        <v>8875</v>
      </c>
      <c r="CTI298" t="s">
        <v>8878</v>
      </c>
      <c r="CTJ298" t="s">
        <v>8883</v>
      </c>
      <c r="CTK298" t="s">
        <v>8889</v>
      </c>
      <c r="CTL298" t="s">
        <v>8890</v>
      </c>
      <c r="CTM298" t="s">
        <v>8896</v>
      </c>
      <c r="CTN298" t="s">
        <v>8899</v>
      </c>
      <c r="CTO298" t="s">
        <v>8902</v>
      </c>
      <c r="CTP298" t="s">
        <v>8905</v>
      </c>
      <c r="CTQ298" t="s">
        <v>8908</v>
      </c>
      <c r="CTR298" t="s">
        <v>8910</v>
      </c>
      <c r="CTS298" t="s">
        <v>8912</v>
      </c>
      <c r="CTT298" t="s">
        <v>8913</v>
      </c>
      <c r="CTU298" t="s">
        <v>8915</v>
      </c>
      <c r="CTV298" t="s">
        <v>8916</v>
      </c>
      <c r="CTW298" t="s">
        <v>8917</v>
      </c>
      <c r="CTX298" t="s">
        <v>8923</v>
      </c>
      <c r="CTY298" t="s">
        <v>8927</v>
      </c>
      <c r="CTZ298" t="s">
        <v>8929</v>
      </c>
      <c r="CUA298" t="s">
        <v>8930</v>
      </c>
      <c r="CUB298" t="s">
        <v>8932</v>
      </c>
      <c r="CUC298" t="s">
        <v>8940</v>
      </c>
      <c r="CUD298" t="s">
        <v>8941</v>
      </c>
      <c r="CUE298" t="s">
        <v>8949</v>
      </c>
      <c r="CUF298" t="s">
        <v>8951</v>
      </c>
      <c r="CUG298" t="s">
        <v>8953</v>
      </c>
      <c r="CUH298" t="s">
        <v>8960</v>
      </c>
      <c r="CUI298" t="s">
        <v>8962</v>
      </c>
      <c r="CUJ298" t="s">
        <v>8963</v>
      </c>
      <c r="CUK298" t="s">
        <v>8964</v>
      </c>
      <c r="CUL298" t="s">
        <v>8966</v>
      </c>
      <c r="CUM298" t="s">
        <v>8967</v>
      </c>
      <c r="CUN298" t="s">
        <v>8968</v>
      </c>
      <c r="CUO298" t="s">
        <v>13119</v>
      </c>
      <c r="CUP298" t="s">
        <v>8973</v>
      </c>
      <c r="CUQ298" t="s">
        <v>8976</v>
      </c>
      <c r="CUR298" t="s">
        <v>8980</v>
      </c>
      <c r="CUS298" t="s">
        <v>8984</v>
      </c>
      <c r="CUT298" t="s">
        <v>8986</v>
      </c>
      <c r="CUU298" t="s">
        <v>8988</v>
      </c>
      <c r="CUV298" t="s">
        <v>8991</v>
      </c>
      <c r="CUW298" t="s">
        <v>9008</v>
      </c>
      <c r="CUX298" t="s">
        <v>9012</v>
      </c>
      <c r="CUY298" t="s">
        <v>9017</v>
      </c>
      <c r="CUZ298" t="s">
        <v>9024</v>
      </c>
      <c r="CVA298" t="s">
        <v>9034</v>
      </c>
      <c r="CVB298" t="s">
        <v>9041</v>
      </c>
      <c r="CVC298" t="s">
        <v>9042</v>
      </c>
      <c r="CVD298" t="s">
        <v>9052</v>
      </c>
      <c r="CVE298" t="s">
        <v>9054</v>
      </c>
      <c r="CVF298" t="s">
        <v>9055</v>
      </c>
      <c r="CVG298" t="s">
        <v>9058</v>
      </c>
      <c r="CVH298" t="s">
        <v>9059</v>
      </c>
      <c r="CVI298" t="s">
        <v>9060</v>
      </c>
      <c r="CVJ298" t="s">
        <v>9063</v>
      </c>
      <c r="CVK298" t="s">
        <v>9064</v>
      </c>
      <c r="CVL298" t="s">
        <v>9069</v>
      </c>
      <c r="CVM298" t="s">
        <v>9073</v>
      </c>
      <c r="CVN298" t="s">
        <v>9074</v>
      </c>
      <c r="CVO298" t="s">
        <v>9076</v>
      </c>
      <c r="CVP298" t="s">
        <v>9081</v>
      </c>
      <c r="CVQ298" t="s">
        <v>9082</v>
      </c>
      <c r="CVR298" t="s">
        <v>9091</v>
      </c>
      <c r="CVS298" t="s">
        <v>9095</v>
      </c>
      <c r="CVT298" t="s">
        <v>9097</v>
      </c>
      <c r="CVU298" t="s">
        <v>9118</v>
      </c>
      <c r="CVV298" t="s">
        <v>9119</v>
      </c>
      <c r="CVW298" t="s">
        <v>9126</v>
      </c>
      <c r="CVX298" t="s">
        <v>9142</v>
      </c>
      <c r="CVY298" t="s">
        <v>9150</v>
      </c>
      <c r="CVZ298" t="s">
        <v>9181</v>
      </c>
      <c r="CWA298" t="s">
        <v>9192</v>
      </c>
      <c r="CWB298" t="s">
        <v>9202</v>
      </c>
      <c r="CWC298" t="s">
        <v>9207</v>
      </c>
      <c r="CWD298" t="s">
        <v>9210</v>
      </c>
      <c r="CWE298" t="s">
        <v>9211</v>
      </c>
      <c r="CWF298" t="s">
        <v>9227</v>
      </c>
      <c r="CWG298" t="s">
        <v>9229</v>
      </c>
      <c r="CWH298" t="s">
        <v>9238</v>
      </c>
      <c r="CWI298" t="s">
        <v>9242</v>
      </c>
      <c r="CWJ298" t="s">
        <v>9249</v>
      </c>
      <c r="CWK298" t="s">
        <v>9251</v>
      </c>
      <c r="CWL298" t="s">
        <v>9252</v>
      </c>
      <c r="CWM298" t="s">
        <v>9253</v>
      </c>
      <c r="CWN298" t="s">
        <v>9257</v>
      </c>
      <c r="CWO298" t="s">
        <v>9263</v>
      </c>
      <c r="CWP298" t="s">
        <v>9271</v>
      </c>
      <c r="CWQ298" t="s">
        <v>9274</v>
      </c>
      <c r="CWR298" t="s">
        <v>9276</v>
      </c>
      <c r="CWS298" t="s">
        <v>9282</v>
      </c>
      <c r="CWT298" t="s">
        <v>9288</v>
      </c>
      <c r="CWU298" t="s">
        <v>9291</v>
      </c>
      <c r="CWV298" t="s">
        <v>9293</v>
      </c>
      <c r="CWW298" t="s">
        <v>9294</v>
      </c>
      <c r="CWX298" t="s">
        <v>9299</v>
      </c>
      <c r="CWY298" t="s">
        <v>9301</v>
      </c>
      <c r="CWZ298" t="s">
        <v>9307</v>
      </c>
      <c r="CXA298" t="s">
        <v>9315</v>
      </c>
      <c r="CXB298" t="s">
        <v>9322</v>
      </c>
      <c r="CXC298" t="s">
        <v>9333</v>
      </c>
      <c r="CXD298" t="s">
        <v>9334</v>
      </c>
      <c r="CXE298" t="s">
        <v>9338</v>
      </c>
      <c r="CXF298" t="s">
        <v>9350</v>
      </c>
      <c r="CXG298" t="s">
        <v>9351</v>
      </c>
      <c r="CXH298" t="s">
        <v>9354</v>
      </c>
      <c r="CXI298" t="s">
        <v>9370</v>
      </c>
      <c r="CXJ298" t="s">
        <v>9384</v>
      </c>
      <c r="CXK298" t="s">
        <v>9386</v>
      </c>
      <c r="CXL298" t="s">
        <v>9387</v>
      </c>
      <c r="CXM298" t="s">
        <v>9388</v>
      </c>
      <c r="CXN298" t="s">
        <v>9390</v>
      </c>
      <c r="CXO298" t="s">
        <v>9392</v>
      </c>
      <c r="CXP298" t="s">
        <v>9394</v>
      </c>
      <c r="CXQ298" t="s">
        <v>13120</v>
      </c>
      <c r="CXR298" t="s">
        <v>9398</v>
      </c>
      <c r="CXS298" t="s">
        <v>9401</v>
      </c>
      <c r="CXT298" t="s">
        <v>9402</v>
      </c>
      <c r="CXU298" t="s">
        <v>9404</v>
      </c>
      <c r="CXV298" t="s">
        <v>9405</v>
      </c>
      <c r="CXW298" t="s">
        <v>9407</v>
      </c>
      <c r="CXX298" t="s">
        <v>9413</v>
      </c>
      <c r="CXY298" t="s">
        <v>9415</v>
      </c>
      <c r="CXZ298" t="s">
        <v>9417</v>
      </c>
      <c r="CYA298" t="s">
        <v>9418</v>
      </c>
      <c r="CYB298" t="s">
        <v>9420</v>
      </c>
      <c r="CYC298" t="s">
        <v>9421</v>
      </c>
      <c r="CYD298" t="s">
        <v>9424</v>
      </c>
      <c r="CYE298" t="s">
        <v>9426</v>
      </c>
      <c r="CYF298" t="s">
        <v>9427</v>
      </c>
      <c r="CYG298" t="s">
        <v>13121</v>
      </c>
      <c r="CYH298" t="s">
        <v>9429</v>
      </c>
      <c r="CYI298" t="s">
        <v>9440</v>
      </c>
      <c r="CYJ298" t="s">
        <v>13122</v>
      </c>
      <c r="CYK298" t="s">
        <v>9443</v>
      </c>
      <c r="CYL298" t="s">
        <v>9445</v>
      </c>
      <c r="CYM298" t="s">
        <v>9453</v>
      </c>
      <c r="CYN298" t="s">
        <v>9457</v>
      </c>
      <c r="CYO298" t="s">
        <v>9458</v>
      </c>
      <c r="CYP298" t="s">
        <v>9460</v>
      </c>
      <c r="CYQ298" t="s">
        <v>9461</v>
      </c>
      <c r="CYR298" t="s">
        <v>9469</v>
      </c>
      <c r="CYS298" t="s">
        <v>9471</v>
      </c>
      <c r="CYT298" t="s">
        <v>9474</v>
      </c>
      <c r="CYU298" t="s">
        <v>9477</v>
      </c>
      <c r="CYV298" t="s">
        <v>9480</v>
      </c>
      <c r="CYW298" t="s">
        <v>9481</v>
      </c>
      <c r="CYX298" t="s">
        <v>9482</v>
      </c>
      <c r="CYY298" t="s">
        <v>9484</v>
      </c>
      <c r="CYZ298" t="s">
        <v>9486</v>
      </c>
      <c r="CZA298" t="s">
        <v>9491</v>
      </c>
      <c r="CZB298" t="s">
        <v>9493</v>
      </c>
      <c r="CZC298" t="s">
        <v>9496</v>
      </c>
      <c r="CZD298" t="s">
        <v>9497</v>
      </c>
      <c r="CZE298" t="s">
        <v>9501</v>
      </c>
      <c r="CZF298" t="s">
        <v>9502</v>
      </c>
      <c r="CZG298" t="s">
        <v>9503</v>
      </c>
      <c r="CZH298" t="s">
        <v>9506</v>
      </c>
      <c r="CZI298" t="s">
        <v>9509</v>
      </c>
      <c r="CZJ298" t="s">
        <v>9517</v>
      </c>
      <c r="CZK298" t="s">
        <v>9519</v>
      </c>
      <c r="CZL298" t="s">
        <v>9524</v>
      </c>
      <c r="CZM298" t="s">
        <v>9526</v>
      </c>
      <c r="CZN298" t="s">
        <v>9529</v>
      </c>
      <c r="CZO298" t="s">
        <v>9533</v>
      </c>
      <c r="CZP298" t="s">
        <v>9534</v>
      </c>
      <c r="CZQ298" t="s">
        <v>9535</v>
      </c>
      <c r="CZR298" t="s">
        <v>9537</v>
      </c>
      <c r="CZS298" t="s">
        <v>9541</v>
      </c>
      <c r="CZT298" t="s">
        <v>9542</v>
      </c>
      <c r="CZU298" t="s">
        <v>9547</v>
      </c>
      <c r="CZV298" t="s">
        <v>9550</v>
      </c>
      <c r="CZW298" t="s">
        <v>9551</v>
      </c>
      <c r="CZX298" t="s">
        <v>9553</v>
      </c>
      <c r="CZY298" t="s">
        <v>9554</v>
      </c>
      <c r="CZZ298" t="s">
        <v>9556</v>
      </c>
      <c r="DAA298" t="s">
        <v>9557</v>
      </c>
      <c r="DAB298" t="s">
        <v>9559</v>
      </c>
      <c r="DAC298" t="s">
        <v>9560</v>
      </c>
      <c r="DAD298" t="s">
        <v>9564</v>
      </c>
      <c r="DAE298" t="s">
        <v>9565</v>
      </c>
      <c r="DAF298" t="s">
        <v>9566</v>
      </c>
      <c r="DAG298" t="s">
        <v>9567</v>
      </c>
      <c r="DAH298" t="s">
        <v>9569</v>
      </c>
      <c r="DAI298" t="s">
        <v>9570</v>
      </c>
      <c r="DAJ298" t="s">
        <v>9572</v>
      </c>
      <c r="DAK298" t="s">
        <v>9573</v>
      </c>
      <c r="DAL298" t="s">
        <v>9574</v>
      </c>
      <c r="DAM298" t="s">
        <v>9575</v>
      </c>
      <c r="DAN298" t="s">
        <v>9582</v>
      </c>
      <c r="DAO298" t="s">
        <v>9589</v>
      </c>
      <c r="DAP298" t="s">
        <v>9591</v>
      </c>
      <c r="DAQ298" t="s">
        <v>9595</v>
      </c>
      <c r="DAR298" t="s">
        <v>9603</v>
      </c>
      <c r="DAS298" t="s">
        <v>9604</v>
      </c>
      <c r="DAT298" t="s">
        <v>9606</v>
      </c>
      <c r="DAU298" t="s">
        <v>9607</v>
      </c>
      <c r="DAV298" t="s">
        <v>9610</v>
      </c>
      <c r="DAW298" t="s">
        <v>9614</v>
      </c>
      <c r="DAX298" t="s">
        <v>9617</v>
      </c>
      <c r="DAY298" t="s">
        <v>9619</v>
      </c>
      <c r="DAZ298" t="s">
        <v>9622</v>
      </c>
      <c r="DBA298" t="s">
        <v>9628</v>
      </c>
      <c r="DBB298" t="s">
        <v>9629</v>
      </c>
      <c r="DBC298" t="s">
        <v>9630</v>
      </c>
      <c r="DBD298" t="s">
        <v>9636</v>
      </c>
      <c r="DBE298" t="s">
        <v>9640</v>
      </c>
      <c r="DBF298" t="s">
        <v>9642</v>
      </c>
      <c r="DBG298" t="s">
        <v>9643</v>
      </c>
      <c r="DBH298" t="s">
        <v>9645</v>
      </c>
      <c r="DBI298" t="s">
        <v>9646</v>
      </c>
      <c r="DBJ298" t="s">
        <v>9652</v>
      </c>
      <c r="DBK298" t="s">
        <v>9653</v>
      </c>
      <c r="DBL298" t="s">
        <v>9656</v>
      </c>
      <c r="DBM298" t="s">
        <v>9661</v>
      </c>
      <c r="DBN298" t="s">
        <v>9662</v>
      </c>
      <c r="DBO298" t="s">
        <v>13123</v>
      </c>
      <c r="DBP298" t="s">
        <v>9669</v>
      </c>
      <c r="DBQ298" t="s">
        <v>9670</v>
      </c>
      <c r="DBR298" t="s">
        <v>9675</v>
      </c>
      <c r="DBS298" t="s">
        <v>9678</v>
      </c>
      <c r="DBT298" t="s">
        <v>9683</v>
      </c>
      <c r="DBU298" t="s">
        <v>9685</v>
      </c>
      <c r="DBV298" t="s">
        <v>9688</v>
      </c>
      <c r="DBW298" t="s">
        <v>9690</v>
      </c>
      <c r="DBX298" t="s">
        <v>9691</v>
      </c>
      <c r="DBY298" t="s">
        <v>9692</v>
      </c>
      <c r="DBZ298" t="s">
        <v>9702</v>
      </c>
      <c r="DCA298" t="s">
        <v>9706</v>
      </c>
      <c r="DCB298" t="s">
        <v>9715</v>
      </c>
      <c r="DCC298" t="s">
        <v>9716</v>
      </c>
      <c r="DCD298" t="s">
        <v>13124</v>
      </c>
      <c r="DCE298" t="s">
        <v>9728</v>
      </c>
      <c r="DCF298" t="s">
        <v>9729</v>
      </c>
      <c r="DCG298" t="s">
        <v>9730</v>
      </c>
      <c r="DCH298" t="s">
        <v>9736</v>
      </c>
      <c r="DCI298" t="s">
        <v>9744</v>
      </c>
      <c r="DCJ298" t="s">
        <v>9748</v>
      </c>
      <c r="DCK298" t="s">
        <v>9753</v>
      </c>
      <c r="DCL298" t="s">
        <v>9756</v>
      </c>
      <c r="DCM298" t="s">
        <v>9760</v>
      </c>
      <c r="DCN298" t="s">
        <v>9761</v>
      </c>
      <c r="DCO298" t="s">
        <v>9762</v>
      </c>
      <c r="DCP298" t="s">
        <v>13125</v>
      </c>
      <c r="DCQ298" t="s">
        <v>9763</v>
      </c>
      <c r="DCR298" t="s">
        <v>9774</v>
      </c>
      <c r="DCS298" t="s">
        <v>9775</v>
      </c>
      <c r="DCT298" t="s">
        <v>9777</v>
      </c>
      <c r="DCU298" t="s">
        <v>9780</v>
      </c>
      <c r="DCV298" t="s">
        <v>9781</v>
      </c>
      <c r="DCW298" t="s">
        <v>9784</v>
      </c>
      <c r="DCX298" t="s">
        <v>9786</v>
      </c>
      <c r="DCY298" t="s">
        <v>9788</v>
      </c>
      <c r="DCZ298" t="s">
        <v>9789</v>
      </c>
      <c r="DDA298" t="s">
        <v>9790</v>
      </c>
      <c r="DDB298" t="s">
        <v>9791</v>
      </c>
      <c r="DDC298" t="s">
        <v>9796</v>
      </c>
      <c r="DDD298" t="s">
        <v>9797</v>
      </c>
      <c r="DDE298" t="s">
        <v>9798</v>
      </c>
      <c r="DDF298" t="s">
        <v>9802</v>
      </c>
      <c r="DDG298" t="s">
        <v>9804</v>
      </c>
      <c r="DDH298" t="s">
        <v>9806</v>
      </c>
      <c r="DDI298" t="s">
        <v>9807</v>
      </c>
      <c r="DDJ298" t="s">
        <v>9814</v>
      </c>
      <c r="DDK298" t="s">
        <v>13126</v>
      </c>
      <c r="DDL298" t="s">
        <v>9818</v>
      </c>
      <c r="DDM298" t="s">
        <v>9823</v>
      </c>
      <c r="DDN298" t="s">
        <v>9826</v>
      </c>
      <c r="DDO298" t="s">
        <v>9835</v>
      </c>
      <c r="DDP298" t="s">
        <v>9837</v>
      </c>
      <c r="DDQ298" t="s">
        <v>9838</v>
      </c>
      <c r="DDR298" t="s">
        <v>9841</v>
      </c>
      <c r="DDS298" t="s">
        <v>9845</v>
      </c>
      <c r="DDT298" t="s">
        <v>9852</v>
      </c>
      <c r="DDU298" t="s">
        <v>9856</v>
      </c>
      <c r="DDV298" t="s">
        <v>9866</v>
      </c>
      <c r="DDW298" t="s">
        <v>9869</v>
      </c>
      <c r="DDX298" t="s">
        <v>9872</v>
      </c>
      <c r="DDY298" t="s">
        <v>9876</v>
      </c>
      <c r="DDZ298" t="s">
        <v>9877</v>
      </c>
      <c r="DEA298" t="s">
        <v>9880</v>
      </c>
      <c r="DEB298" t="s">
        <v>9881</v>
      </c>
      <c r="DEC298" t="s">
        <v>9885</v>
      </c>
      <c r="DED298" t="s">
        <v>9886</v>
      </c>
      <c r="DEE298" t="s">
        <v>9894</v>
      </c>
      <c r="DEF298" t="s">
        <v>9900</v>
      </c>
      <c r="DEG298" t="s">
        <v>9902</v>
      </c>
      <c r="DEH298" t="s">
        <v>9903</v>
      </c>
      <c r="DEI298" t="s">
        <v>9904</v>
      </c>
      <c r="DEJ298" t="s">
        <v>9907</v>
      </c>
      <c r="DEK298" t="s">
        <v>9909</v>
      </c>
      <c r="DEL298" t="s">
        <v>9912</v>
      </c>
      <c r="DEM298" t="s">
        <v>9913</v>
      </c>
      <c r="DEN298" t="s">
        <v>9916</v>
      </c>
      <c r="DEO298" t="s">
        <v>9920</v>
      </c>
      <c r="DEP298" t="s">
        <v>9922</v>
      </c>
      <c r="DEQ298" t="s">
        <v>9927</v>
      </c>
      <c r="DER298" t="s">
        <v>9933</v>
      </c>
      <c r="DES298" t="s">
        <v>9934</v>
      </c>
      <c r="DET298" t="s">
        <v>9936</v>
      </c>
      <c r="DEU298" t="s">
        <v>9937</v>
      </c>
      <c r="DEV298" t="s">
        <v>9945</v>
      </c>
      <c r="DEW298" t="s">
        <v>9946</v>
      </c>
      <c r="DEX298" t="s">
        <v>9947</v>
      </c>
      <c r="DEY298" t="s">
        <v>9948</v>
      </c>
      <c r="DEZ298" t="s">
        <v>9950</v>
      </c>
      <c r="DFA298" t="s">
        <v>9951</v>
      </c>
      <c r="DFB298" t="s">
        <v>9963</v>
      </c>
      <c r="DFC298" t="s">
        <v>9966</v>
      </c>
      <c r="DFD298" t="s">
        <v>9967</v>
      </c>
      <c r="DFE298" t="s">
        <v>13127</v>
      </c>
      <c r="DFF298" t="s">
        <v>9981</v>
      </c>
      <c r="DFG298" t="s">
        <v>9982</v>
      </c>
      <c r="DFH298" t="s">
        <v>9988</v>
      </c>
      <c r="DFI298" t="s">
        <v>9994</v>
      </c>
      <c r="DFJ298" t="s">
        <v>9997</v>
      </c>
      <c r="DFK298" t="s">
        <v>10001</v>
      </c>
      <c r="DFL298" t="s">
        <v>10002</v>
      </c>
      <c r="DFM298" t="s">
        <v>10003</v>
      </c>
      <c r="DFN298" t="s">
        <v>13128</v>
      </c>
      <c r="DFO298" t="s">
        <v>10008</v>
      </c>
      <c r="DFP298" t="s">
        <v>10009</v>
      </c>
      <c r="DFQ298" t="s">
        <v>10012</v>
      </c>
      <c r="DFR298" t="s">
        <v>10016</v>
      </c>
      <c r="DFS298" t="s">
        <v>10017</v>
      </c>
      <c r="DFT298" t="s">
        <v>10024</v>
      </c>
      <c r="DFU298" t="s">
        <v>10025</v>
      </c>
      <c r="DFV298" t="s">
        <v>10032</v>
      </c>
      <c r="DFW298" t="s">
        <v>10037</v>
      </c>
      <c r="DFX298" t="s">
        <v>10044</v>
      </c>
      <c r="DFY298" t="s">
        <v>10046</v>
      </c>
      <c r="DFZ298" t="s">
        <v>10051</v>
      </c>
      <c r="DGA298" t="s">
        <v>10059</v>
      </c>
      <c r="DGB298" t="s">
        <v>10062</v>
      </c>
      <c r="DGC298" t="s">
        <v>10063</v>
      </c>
      <c r="DGD298" t="s">
        <v>10067</v>
      </c>
      <c r="DGE298" t="s">
        <v>10069</v>
      </c>
      <c r="DGF298" t="s">
        <v>10072</v>
      </c>
      <c r="DGG298" t="s">
        <v>10077</v>
      </c>
      <c r="DGH298" t="s">
        <v>10078</v>
      </c>
      <c r="DGI298" t="s">
        <v>10083</v>
      </c>
      <c r="DGJ298" t="s">
        <v>10084</v>
      </c>
      <c r="DGK298" t="s">
        <v>10091</v>
      </c>
      <c r="DGL298" t="s">
        <v>10092</v>
      </c>
      <c r="DGM298" t="s">
        <v>10105</v>
      </c>
      <c r="DGN298" t="s">
        <v>10107</v>
      </c>
      <c r="DGO298" t="s">
        <v>10110</v>
      </c>
      <c r="DGP298" t="s">
        <v>10119</v>
      </c>
      <c r="DGQ298" t="s">
        <v>10122</v>
      </c>
      <c r="DGR298" t="s">
        <v>10126</v>
      </c>
      <c r="DGS298" t="s">
        <v>10127</v>
      </c>
      <c r="DGT298" t="s">
        <v>10128</v>
      </c>
      <c r="DGU298" t="s">
        <v>10130</v>
      </c>
      <c r="DGV298" t="s">
        <v>10131</v>
      </c>
      <c r="DGW298" t="s">
        <v>10132</v>
      </c>
      <c r="DGX298" t="s">
        <v>10135</v>
      </c>
      <c r="DGY298" t="s">
        <v>10140</v>
      </c>
      <c r="DGZ298" t="s">
        <v>10142</v>
      </c>
      <c r="DHA298" t="s">
        <v>10143</v>
      </c>
      <c r="DHB298" t="s">
        <v>10148</v>
      </c>
      <c r="DHC298" t="s">
        <v>10150</v>
      </c>
      <c r="DHD298" t="s">
        <v>10152</v>
      </c>
      <c r="DHE298" t="s">
        <v>10158</v>
      </c>
      <c r="DHF298" t="s">
        <v>10161</v>
      </c>
      <c r="DHG298" t="s">
        <v>10162</v>
      </c>
      <c r="DHH298" t="s">
        <v>10163</v>
      </c>
      <c r="DHI298" t="s">
        <v>10164</v>
      </c>
      <c r="DHJ298" t="s">
        <v>10165</v>
      </c>
      <c r="DHK298" t="s">
        <v>10168</v>
      </c>
      <c r="DHL298" t="s">
        <v>10172</v>
      </c>
      <c r="DHM298" t="s">
        <v>10173</v>
      </c>
      <c r="DHN298" t="s">
        <v>10175</v>
      </c>
      <c r="DHO298" t="s">
        <v>10176</v>
      </c>
      <c r="DHP298" t="s">
        <v>10181</v>
      </c>
      <c r="DHQ298" t="s">
        <v>10184</v>
      </c>
      <c r="DHR298" t="s">
        <v>10189</v>
      </c>
      <c r="DHS298" t="s">
        <v>10190</v>
      </c>
      <c r="DHT298" t="s">
        <v>10191</v>
      </c>
      <c r="DHU298" t="s">
        <v>10194</v>
      </c>
      <c r="DHV298" t="s">
        <v>10201</v>
      </c>
      <c r="DHW298" t="s">
        <v>10205</v>
      </c>
      <c r="DHX298" t="s">
        <v>10206</v>
      </c>
      <c r="DHY298" t="s">
        <v>10207</v>
      </c>
      <c r="DHZ298" t="s">
        <v>10209</v>
      </c>
      <c r="DIA298" t="s">
        <v>10218</v>
      </c>
      <c r="DIB298" t="s">
        <v>10221</v>
      </c>
      <c r="DIC298" t="s">
        <v>10223</v>
      </c>
      <c r="DID298" t="s">
        <v>10225</v>
      </c>
      <c r="DIE298" t="s">
        <v>10229</v>
      </c>
      <c r="DIF298" t="s">
        <v>13129</v>
      </c>
      <c r="DIG298" t="s">
        <v>13130</v>
      </c>
      <c r="DIH298" t="s">
        <v>10238</v>
      </c>
      <c r="DII298" t="s">
        <v>10241</v>
      </c>
      <c r="DIJ298" t="s">
        <v>10249</v>
      </c>
      <c r="DIK298" t="s">
        <v>10252</v>
      </c>
      <c r="DIL298" t="s">
        <v>10253</v>
      </c>
      <c r="DIM298" t="s">
        <v>10260</v>
      </c>
      <c r="DIN298" t="s">
        <v>13131</v>
      </c>
      <c r="DIO298" t="s">
        <v>10267</v>
      </c>
      <c r="DIP298" t="s">
        <v>10270</v>
      </c>
      <c r="DIQ298" t="s">
        <v>10276</v>
      </c>
      <c r="DIR298" t="s">
        <v>10277</v>
      </c>
      <c r="DIS298" t="s">
        <v>10279</v>
      </c>
      <c r="DIT298" t="s">
        <v>10285</v>
      </c>
      <c r="DIU298" t="s">
        <v>10287</v>
      </c>
      <c r="DIV298" t="s">
        <v>10288</v>
      </c>
      <c r="DIW298" t="s">
        <v>10289</v>
      </c>
      <c r="DIX298" t="s">
        <v>10290</v>
      </c>
      <c r="DIY298" t="s">
        <v>10291</v>
      </c>
      <c r="DIZ298" t="s">
        <v>10292</v>
      </c>
      <c r="DJA298" t="s">
        <v>10298</v>
      </c>
      <c r="DJB298" t="s">
        <v>10300</v>
      </c>
      <c r="DJC298" t="s">
        <v>10302</v>
      </c>
      <c r="DJD298" t="s">
        <v>10313</v>
      </c>
      <c r="DJE298" t="s">
        <v>10318</v>
      </c>
      <c r="DJF298" t="s">
        <v>10328</v>
      </c>
      <c r="DJG298" t="s">
        <v>10331</v>
      </c>
      <c r="DJH298" t="s">
        <v>10334</v>
      </c>
      <c r="DJI298" t="s">
        <v>10336</v>
      </c>
      <c r="DJJ298" t="s">
        <v>10337</v>
      </c>
      <c r="DJK298" t="s">
        <v>10339</v>
      </c>
      <c r="DJL298" t="s">
        <v>10340</v>
      </c>
      <c r="DJM298" t="s">
        <v>10345</v>
      </c>
      <c r="DJN298" t="s">
        <v>10349</v>
      </c>
      <c r="DJO298" t="s">
        <v>10350</v>
      </c>
      <c r="DJP298" t="s">
        <v>10353</v>
      </c>
      <c r="DJQ298" t="s">
        <v>10355</v>
      </c>
      <c r="DJR298" t="s">
        <v>10364</v>
      </c>
      <c r="DJS298" t="s">
        <v>10375</v>
      </c>
      <c r="DJT298" t="s">
        <v>10380</v>
      </c>
      <c r="DJU298" t="s">
        <v>10387</v>
      </c>
      <c r="DJV298" t="s">
        <v>10391</v>
      </c>
      <c r="DJW298" t="s">
        <v>10392</v>
      </c>
      <c r="DJX298" t="s">
        <v>13132</v>
      </c>
      <c r="DJY298" t="s">
        <v>10410</v>
      </c>
      <c r="DJZ298" t="s">
        <v>10411</v>
      </c>
      <c r="DKA298" t="s">
        <v>10412</v>
      </c>
      <c r="DKB298" t="s">
        <v>10418</v>
      </c>
      <c r="DKC298" t="s">
        <v>10419</v>
      </c>
      <c r="DKD298" t="s">
        <v>10425</v>
      </c>
      <c r="DKE298" t="s">
        <v>10434</v>
      </c>
      <c r="DKF298" t="s">
        <v>10440</v>
      </c>
      <c r="DKG298" t="s">
        <v>10442</v>
      </c>
      <c r="DKH298" t="s">
        <v>10444</v>
      </c>
      <c r="DKI298" t="s">
        <v>10445</v>
      </c>
      <c r="DKJ298" t="s">
        <v>10449</v>
      </c>
      <c r="DKK298" t="s">
        <v>10457</v>
      </c>
      <c r="DKL298" t="s">
        <v>10460</v>
      </c>
      <c r="DKM298" t="s">
        <v>10461</v>
      </c>
      <c r="DKN298" t="s">
        <v>10463</v>
      </c>
      <c r="DKO298" t="s">
        <v>10474</v>
      </c>
      <c r="DKP298" t="s">
        <v>10478</v>
      </c>
      <c r="DKQ298" t="s">
        <v>10485</v>
      </c>
      <c r="DKR298" t="s">
        <v>10491</v>
      </c>
      <c r="DKS298" t="s">
        <v>10493</v>
      </c>
      <c r="DKT298" t="s">
        <v>10496</v>
      </c>
      <c r="DKU298" t="s">
        <v>10498</v>
      </c>
      <c r="DKV298" t="s">
        <v>10499</v>
      </c>
      <c r="DKW298" t="s">
        <v>10507</v>
      </c>
      <c r="DKX298" t="s">
        <v>10509</v>
      </c>
      <c r="DKY298" t="s">
        <v>10521</v>
      </c>
      <c r="DKZ298" t="s">
        <v>10522</v>
      </c>
      <c r="DLA298" t="s">
        <v>10524</v>
      </c>
      <c r="DLB298" t="s">
        <v>10530</v>
      </c>
      <c r="DLC298" t="s">
        <v>10531</v>
      </c>
      <c r="DLD298" t="s">
        <v>10533</v>
      </c>
      <c r="DLE298" t="s">
        <v>10534</v>
      </c>
      <c r="DLF298" t="s">
        <v>10535</v>
      </c>
      <c r="DLG298" t="s">
        <v>10536</v>
      </c>
      <c r="DLH298" t="s">
        <v>10537</v>
      </c>
      <c r="DLI298" t="s">
        <v>10540</v>
      </c>
      <c r="DLJ298" t="s">
        <v>10543</v>
      </c>
      <c r="DLK298" t="s">
        <v>10544</v>
      </c>
      <c r="DLL298" t="s">
        <v>10545</v>
      </c>
      <c r="DLM298" t="s">
        <v>10546</v>
      </c>
      <c r="DLN298" t="s">
        <v>10552</v>
      </c>
      <c r="DLO298" t="s">
        <v>10564</v>
      </c>
      <c r="DLP298" t="s">
        <v>10567</v>
      </c>
      <c r="DLQ298" t="s">
        <v>10569</v>
      </c>
      <c r="DLR298" t="s">
        <v>10574</v>
      </c>
      <c r="DLS298" t="s">
        <v>10576</v>
      </c>
      <c r="DLT298" t="s">
        <v>10583</v>
      </c>
      <c r="DLU298" t="s">
        <v>10584</v>
      </c>
      <c r="DLV298" t="s">
        <v>10585</v>
      </c>
      <c r="DLW298" t="s">
        <v>10588</v>
      </c>
      <c r="DLX298" t="s">
        <v>10589</v>
      </c>
      <c r="DLY298" t="s">
        <v>10590</v>
      </c>
      <c r="DLZ298" t="s">
        <v>10597</v>
      </c>
      <c r="DMA298" t="s">
        <v>10617</v>
      </c>
      <c r="DMB298" t="s">
        <v>10620</v>
      </c>
      <c r="DMC298" t="s">
        <v>13133</v>
      </c>
      <c r="DMD298" t="s">
        <v>10632</v>
      </c>
      <c r="DME298" t="s">
        <v>10648</v>
      </c>
      <c r="DMF298" t="s">
        <v>10649</v>
      </c>
      <c r="DMG298" t="s">
        <v>10650</v>
      </c>
      <c r="DMH298" t="s">
        <v>13134</v>
      </c>
      <c r="DMI298" t="s">
        <v>10654</v>
      </c>
      <c r="DMJ298" t="s">
        <v>10683</v>
      </c>
      <c r="DMK298" t="s">
        <v>10684</v>
      </c>
      <c r="DML298" t="s">
        <v>10689</v>
      </c>
      <c r="DMM298" t="s">
        <v>10692</v>
      </c>
      <c r="DMN298" t="s">
        <v>10694</v>
      </c>
      <c r="DMO298" t="s">
        <v>10697</v>
      </c>
      <c r="DMP298" t="s">
        <v>10704</v>
      </c>
      <c r="DMQ298" t="s">
        <v>10705</v>
      </c>
      <c r="DMR298" t="s">
        <v>10706</v>
      </c>
      <c r="DMS298" t="s">
        <v>10707</v>
      </c>
      <c r="DMT298" t="s">
        <v>10709</v>
      </c>
      <c r="DMU298" t="s">
        <v>10711</v>
      </c>
      <c r="DMV298" t="s">
        <v>10714</v>
      </c>
      <c r="DMW298" t="s">
        <v>10716</v>
      </c>
      <c r="DMX298" t="s">
        <v>10718</v>
      </c>
      <c r="DMY298" t="s">
        <v>10719</v>
      </c>
      <c r="DMZ298" t="s">
        <v>10722</v>
      </c>
      <c r="DNA298" t="s">
        <v>10723</v>
      </c>
      <c r="DNB298" t="s">
        <v>10726</v>
      </c>
      <c r="DNC298" t="s">
        <v>10728</v>
      </c>
      <c r="DND298" t="s">
        <v>10729</v>
      </c>
      <c r="DNE298" t="s">
        <v>10730</v>
      </c>
      <c r="DNF298" t="s">
        <v>10733</v>
      </c>
      <c r="DNG298" t="s">
        <v>10742</v>
      </c>
      <c r="DNH298" t="s">
        <v>10747</v>
      </c>
      <c r="DNI298" t="s">
        <v>10752</v>
      </c>
      <c r="DNJ298" t="s">
        <v>10758</v>
      </c>
      <c r="DNK298" t="s">
        <v>10762</v>
      </c>
      <c r="DNL298" t="s">
        <v>10767</v>
      </c>
      <c r="DNM298" t="s">
        <v>10772</v>
      </c>
      <c r="DNN298" t="s">
        <v>10773</v>
      </c>
      <c r="DNO298" t="s">
        <v>10774</v>
      </c>
      <c r="DNP298" t="s">
        <v>10776</v>
      </c>
      <c r="DNQ298" t="s">
        <v>10782</v>
      </c>
      <c r="DNR298" t="s">
        <v>10783</v>
      </c>
      <c r="DNS298" t="s">
        <v>10784</v>
      </c>
      <c r="DNT298" t="s">
        <v>10785</v>
      </c>
      <c r="DNU298" t="s">
        <v>10788</v>
      </c>
      <c r="DNV298" t="s">
        <v>10789</v>
      </c>
      <c r="DNW298" t="s">
        <v>10793</v>
      </c>
      <c r="DNX298" t="s">
        <v>10795</v>
      </c>
      <c r="DNY298" t="s">
        <v>10796</v>
      </c>
      <c r="DNZ298" t="s">
        <v>10799</v>
      </c>
      <c r="DOA298" t="s">
        <v>10801</v>
      </c>
      <c r="DOB298" t="s">
        <v>10804</v>
      </c>
      <c r="DOC298" t="s">
        <v>10805</v>
      </c>
      <c r="DOD298" t="s">
        <v>10808</v>
      </c>
      <c r="DOE298" t="s">
        <v>10811</v>
      </c>
      <c r="DOF298" t="s">
        <v>10812</v>
      </c>
      <c r="DOG298" t="s">
        <v>10813</v>
      </c>
      <c r="DOH298" t="s">
        <v>10817</v>
      </c>
      <c r="DOI298" t="s">
        <v>10818</v>
      </c>
      <c r="DOJ298" t="s">
        <v>10819</v>
      </c>
      <c r="DOK298" t="s">
        <v>10820</v>
      </c>
      <c r="DOL298" t="s">
        <v>10823</v>
      </c>
      <c r="DOM298" t="s">
        <v>10824</v>
      </c>
      <c r="DON298" t="s">
        <v>10825</v>
      </c>
      <c r="DOO298" t="s">
        <v>10828</v>
      </c>
      <c r="DOP298" t="s">
        <v>10830</v>
      </c>
      <c r="DOQ298" t="s">
        <v>10831</v>
      </c>
      <c r="DOR298" t="s">
        <v>10832</v>
      </c>
      <c r="DOS298" t="s">
        <v>10835</v>
      </c>
      <c r="DOT298" t="s">
        <v>10836</v>
      </c>
      <c r="DOU298" t="s">
        <v>10837</v>
      </c>
      <c r="DOV298" t="s">
        <v>10838</v>
      </c>
      <c r="DOW298" t="s">
        <v>10841</v>
      </c>
      <c r="DOX298" t="s">
        <v>10842</v>
      </c>
      <c r="DOY298" t="s">
        <v>10845</v>
      </c>
      <c r="DOZ298" t="s">
        <v>10848</v>
      </c>
      <c r="DPA298" t="s">
        <v>10849</v>
      </c>
      <c r="DPB298" t="s">
        <v>10852</v>
      </c>
      <c r="DPC298" t="s">
        <v>10854</v>
      </c>
      <c r="DPD298" t="s">
        <v>10855</v>
      </c>
      <c r="DPE298" t="s">
        <v>10858</v>
      </c>
      <c r="DPF298" t="s">
        <v>10859</v>
      </c>
      <c r="DPG298" t="s">
        <v>10860</v>
      </c>
      <c r="DPH298" t="s">
        <v>10861</v>
      </c>
      <c r="DPI298" t="s">
        <v>10862</v>
      </c>
      <c r="DPJ298" t="s">
        <v>10865</v>
      </c>
      <c r="DPK298" t="s">
        <v>10868</v>
      </c>
      <c r="DPL298" t="s">
        <v>10874</v>
      </c>
      <c r="DPM298" t="s">
        <v>10875</v>
      </c>
      <c r="DPN298" t="s">
        <v>10876</v>
      </c>
      <c r="DPO298" t="s">
        <v>10880</v>
      </c>
    </row>
    <row r="299" spans="1:3135">
      <c r="A299" t="s">
        <v>142</v>
      </c>
      <c r="B299" t="s">
        <v>10884</v>
      </c>
      <c r="C299" t="s">
        <v>11029</v>
      </c>
      <c r="D299" t="s">
        <v>13135</v>
      </c>
      <c r="E299" t="s">
        <v>157</v>
      </c>
      <c r="F299" t="s">
        <v>325</v>
      </c>
      <c r="G299" t="s">
        <v>10886</v>
      </c>
      <c r="H299" t="s">
        <v>10887</v>
      </c>
      <c r="I299" t="s">
        <v>10889</v>
      </c>
      <c r="J299" t="s">
        <v>520</v>
      </c>
      <c r="K299" t="s">
        <v>570</v>
      </c>
      <c r="L299" t="s">
        <v>10890</v>
      </c>
      <c r="M299" t="s">
        <v>10891</v>
      </c>
      <c r="N299" t="s">
        <v>10893</v>
      </c>
      <c r="O299" t="s">
        <v>10895</v>
      </c>
      <c r="P299" t="s">
        <v>10896</v>
      </c>
      <c r="Q299" t="s">
        <v>10897</v>
      </c>
      <c r="R299" t="s">
        <v>10900</v>
      </c>
      <c r="S299" t="s">
        <v>10902</v>
      </c>
      <c r="T299" t="s">
        <v>10904</v>
      </c>
      <c r="U299" t="s">
        <v>10905</v>
      </c>
      <c r="V299" t="s">
        <v>10906</v>
      </c>
      <c r="W299" t="s">
        <v>10909</v>
      </c>
      <c r="X299" t="s">
        <v>10910</v>
      </c>
      <c r="Y299" t="s">
        <v>10912</v>
      </c>
      <c r="Z299" t="s">
        <v>10913</v>
      </c>
      <c r="AA299" t="s">
        <v>10915</v>
      </c>
      <c r="AB299" t="s">
        <v>10916</v>
      </c>
      <c r="AC299" t="s">
        <v>10917</v>
      </c>
      <c r="AD299" t="s">
        <v>10919</v>
      </c>
      <c r="AE299" t="s">
        <v>10920</v>
      </c>
      <c r="AF299" t="s">
        <v>10921</v>
      </c>
      <c r="AG299" t="s">
        <v>10922</v>
      </c>
      <c r="AH299" t="s">
        <v>10924</v>
      </c>
      <c r="AI299" t="s">
        <v>10925</v>
      </c>
      <c r="AJ299" t="s">
        <v>3368</v>
      </c>
      <c r="AK299" t="s">
        <v>10928</v>
      </c>
      <c r="AL299" t="s">
        <v>10930</v>
      </c>
      <c r="AM299" t="s">
        <v>10931</v>
      </c>
      <c r="AN299" t="s">
        <v>10933</v>
      </c>
      <c r="AO299" t="s">
        <v>10936</v>
      </c>
      <c r="AP299" t="s">
        <v>10937</v>
      </c>
      <c r="AQ299" t="s">
        <v>10939</v>
      </c>
      <c r="AR299" t="s">
        <v>10942</v>
      </c>
      <c r="AS299" t="s">
        <v>10943</v>
      </c>
      <c r="AT299" t="s">
        <v>5116</v>
      </c>
      <c r="AU299" t="s">
        <v>10944</v>
      </c>
      <c r="AV299" t="s">
        <v>10946</v>
      </c>
      <c r="AW299" t="s">
        <v>10947</v>
      </c>
      <c r="AX299" t="s">
        <v>10948</v>
      </c>
      <c r="AY299" t="s">
        <v>10949</v>
      </c>
      <c r="AZ299" t="s">
        <v>10950</v>
      </c>
      <c r="BA299" t="s">
        <v>10951</v>
      </c>
      <c r="BB299" t="s">
        <v>10952</v>
      </c>
      <c r="BC299" t="s">
        <v>10955</v>
      </c>
      <c r="BD299" t="s">
        <v>10956</v>
      </c>
      <c r="BE299" t="s">
        <v>10959</v>
      </c>
      <c r="BF299" t="s">
        <v>10960</v>
      </c>
      <c r="BG299" t="s">
        <v>10961</v>
      </c>
      <c r="BH299" t="s">
        <v>10962</v>
      </c>
      <c r="BI299" t="s">
        <v>10966</v>
      </c>
      <c r="BJ299" t="s">
        <v>10968</v>
      </c>
      <c r="BK299" t="s">
        <v>10969</v>
      </c>
      <c r="BL299" t="s">
        <v>10970</v>
      </c>
      <c r="BM299" t="s">
        <v>10973</v>
      </c>
      <c r="BN299" t="s">
        <v>7516</v>
      </c>
      <c r="BO299" t="s">
        <v>10975</v>
      </c>
      <c r="BP299" t="s">
        <v>10977</v>
      </c>
      <c r="BQ299" t="s">
        <v>10978</v>
      </c>
      <c r="BR299" t="s">
        <v>10979</v>
      </c>
      <c r="BS299" t="s">
        <v>7765</v>
      </c>
      <c r="BT299" t="s">
        <v>10980</v>
      </c>
      <c r="BU299" t="s">
        <v>10982</v>
      </c>
      <c r="BV299" t="s">
        <v>10985</v>
      </c>
      <c r="BW299" t="s">
        <v>8153</v>
      </c>
      <c r="BX299" t="s">
        <v>10988</v>
      </c>
      <c r="BY299" t="s">
        <v>10990</v>
      </c>
      <c r="BZ299" t="s">
        <v>10993</v>
      </c>
      <c r="CA299" t="s">
        <v>10994</v>
      </c>
      <c r="CB299" t="s">
        <v>8627</v>
      </c>
      <c r="CC299" t="s">
        <v>10998</v>
      </c>
      <c r="CD299" t="s">
        <v>11004</v>
      </c>
      <c r="CE299" t="s">
        <v>11006</v>
      </c>
      <c r="CF299" t="s">
        <v>11007</v>
      </c>
      <c r="CG299" t="s">
        <v>11009</v>
      </c>
      <c r="CH299" t="s">
        <v>11010</v>
      </c>
      <c r="CI299" t="s">
        <v>11013</v>
      </c>
      <c r="CJ299" t="s">
        <v>11014</v>
      </c>
      <c r="CK299" t="s">
        <v>11015</v>
      </c>
      <c r="CL299" t="s">
        <v>11016</v>
      </c>
      <c r="CM299" t="s">
        <v>11017</v>
      </c>
      <c r="CN299" t="s">
        <v>11018</v>
      </c>
      <c r="CO299" t="s">
        <v>11019</v>
      </c>
      <c r="CP299" t="s">
        <v>11020</v>
      </c>
      <c r="CQ299" t="s">
        <v>11022</v>
      </c>
      <c r="CR299" t="s">
        <v>11023</v>
      </c>
      <c r="CS299" t="s">
        <v>11024</v>
      </c>
      <c r="CT299" t="s">
        <v>11025</v>
      </c>
      <c r="CU299" t="s">
        <v>11026</v>
      </c>
      <c r="CV299" t="s">
        <v>11027</v>
      </c>
      <c r="CW299" t="s">
        <v>11028</v>
      </c>
    </row>
    <row r="300" spans="1:3135">
      <c r="A300" t="s">
        <v>142</v>
      </c>
      <c r="B300" t="s">
        <v>11092</v>
      </c>
      <c r="C300" t="s">
        <v>11129</v>
      </c>
      <c r="D300" t="s">
        <v>13136</v>
      </c>
      <c r="E300" t="s">
        <v>157</v>
      </c>
      <c r="F300" t="s">
        <v>11099</v>
      </c>
      <c r="G300" t="s">
        <v>11101</v>
      </c>
      <c r="H300" t="s">
        <v>11102</v>
      </c>
      <c r="I300" t="s">
        <v>7631</v>
      </c>
      <c r="J300" t="s">
        <v>11104</v>
      </c>
      <c r="K300" t="s">
        <v>7935</v>
      </c>
      <c r="L300" t="s">
        <v>11106</v>
      </c>
      <c r="M300" t="s">
        <v>11108</v>
      </c>
      <c r="N300" t="s">
        <v>11109</v>
      </c>
      <c r="O300" t="s">
        <v>11110</v>
      </c>
      <c r="P300" t="s">
        <v>11111</v>
      </c>
      <c r="Q300" t="s">
        <v>11112</v>
      </c>
      <c r="R300" t="s">
        <v>9044</v>
      </c>
      <c r="S300" t="s">
        <v>11113</v>
      </c>
      <c r="T300" t="s">
        <v>11116</v>
      </c>
      <c r="U300" t="s">
        <v>11120</v>
      </c>
      <c r="V300" t="s">
        <v>11022</v>
      </c>
      <c r="W300" t="s">
        <v>11122</v>
      </c>
      <c r="X300" t="s">
        <v>11123</v>
      </c>
      <c r="Y300" t="s">
        <v>11124</v>
      </c>
      <c r="Z300" t="s">
        <v>11125</v>
      </c>
      <c r="AA300" t="s">
        <v>11126</v>
      </c>
      <c r="AB300" t="s">
        <v>11127</v>
      </c>
      <c r="AC300" t="s">
        <v>11128</v>
      </c>
    </row>
    <row r="301" spans="1:3135">
      <c r="A301" t="s">
        <v>142</v>
      </c>
      <c r="B301" t="s">
        <v>11130</v>
      </c>
      <c r="C301" t="s">
        <v>11163</v>
      </c>
      <c r="D301" t="s">
        <v>13137</v>
      </c>
      <c r="E301" t="s">
        <v>157</v>
      </c>
      <c r="F301" t="s">
        <v>11133</v>
      </c>
      <c r="G301" t="s">
        <v>11134</v>
      </c>
      <c r="H301" t="s">
        <v>11135</v>
      </c>
      <c r="I301" t="s">
        <v>11136</v>
      </c>
      <c r="J301" t="s">
        <v>11137</v>
      </c>
      <c r="K301" t="s">
        <v>11138</v>
      </c>
      <c r="L301" t="s">
        <v>11139</v>
      </c>
      <c r="M301" t="s">
        <v>11140</v>
      </c>
      <c r="N301" t="s">
        <v>11133</v>
      </c>
      <c r="O301" t="s">
        <v>11134</v>
      </c>
      <c r="P301" t="s">
        <v>11135</v>
      </c>
      <c r="Q301" t="s">
        <v>11136</v>
      </c>
      <c r="R301" t="s">
        <v>11137</v>
      </c>
      <c r="S301" t="s">
        <v>11138</v>
      </c>
      <c r="T301" t="s">
        <v>11139</v>
      </c>
      <c r="U301" t="s">
        <v>11140</v>
      </c>
      <c r="V301" t="s">
        <v>11133</v>
      </c>
      <c r="W301" t="s">
        <v>11134</v>
      </c>
      <c r="X301" t="s">
        <v>11135</v>
      </c>
      <c r="Y301" t="s">
        <v>11136</v>
      </c>
      <c r="Z301" t="s">
        <v>11137</v>
      </c>
      <c r="AA301" t="s">
        <v>11138</v>
      </c>
      <c r="AB301" t="s">
        <v>11139</v>
      </c>
      <c r="AC301" t="s">
        <v>11140</v>
      </c>
      <c r="AD301" t="s">
        <v>11147</v>
      </c>
      <c r="AE301" t="s">
        <v>11148</v>
      </c>
      <c r="AF301" t="s">
        <v>11149</v>
      </c>
      <c r="AG301" t="s">
        <v>11156</v>
      </c>
      <c r="AH301" t="s">
        <v>11153</v>
      </c>
      <c r="AI301" t="s">
        <v>11148</v>
      </c>
      <c r="AJ301" t="s">
        <v>11157</v>
      </c>
      <c r="AK301" t="s">
        <v>11153</v>
      </c>
      <c r="AL301" t="s">
        <v>11154</v>
      </c>
      <c r="AM301" t="s">
        <v>11149</v>
      </c>
      <c r="AN301" t="s">
        <v>11154</v>
      </c>
      <c r="AO301" t="s">
        <v>11149</v>
      </c>
      <c r="AP301" t="s">
        <v>11022</v>
      </c>
    </row>
    <row r="302" spans="1:3135">
      <c r="A302" t="s">
        <v>142</v>
      </c>
      <c r="B302" t="s">
        <v>11030</v>
      </c>
      <c r="C302" t="s">
        <v>11091</v>
      </c>
      <c r="D302" t="s">
        <v>13146</v>
      </c>
      <c r="E302" t="s">
        <v>157</v>
      </c>
      <c r="F302" t="s">
        <v>11032</v>
      </c>
      <c r="G302" t="s">
        <v>11033</v>
      </c>
      <c r="H302" t="s">
        <v>11034</v>
      </c>
      <c r="I302" t="s">
        <v>11035</v>
      </c>
      <c r="J302" t="s">
        <v>11036</v>
      </c>
      <c r="K302" t="s">
        <v>11037</v>
      </c>
      <c r="L302" t="s">
        <v>11038</v>
      </c>
      <c r="M302" t="s">
        <v>11039</v>
      </c>
      <c r="N302" t="s">
        <v>11040</v>
      </c>
      <c r="O302" t="s">
        <v>11041</v>
      </c>
      <c r="P302" t="s">
        <v>11042</v>
      </c>
      <c r="Q302" t="s">
        <v>11043</v>
      </c>
      <c r="R302" t="s">
        <v>11044</v>
      </c>
      <c r="S302" t="s">
        <v>11045</v>
      </c>
      <c r="T302" t="s">
        <v>11046</v>
      </c>
      <c r="U302" t="s">
        <v>11047</v>
      </c>
      <c r="V302" t="s">
        <v>11048</v>
      </c>
      <c r="W302" t="s">
        <v>11049</v>
      </c>
      <c r="X302" t="s">
        <v>11050</v>
      </c>
      <c r="Y302" t="s">
        <v>11051</v>
      </c>
      <c r="Z302" t="s">
        <v>11052</v>
      </c>
      <c r="AA302" t="s">
        <v>11053</v>
      </c>
      <c r="AB302" t="s">
        <v>11054</v>
      </c>
      <c r="AC302" t="s">
        <v>11055</v>
      </c>
      <c r="AD302" t="s">
        <v>11056</v>
      </c>
      <c r="AE302" t="s">
        <v>11057</v>
      </c>
      <c r="AF302" t="s">
        <v>11058</v>
      </c>
      <c r="AG302" t="s">
        <v>11059</v>
      </c>
      <c r="AH302" t="s">
        <v>11060</v>
      </c>
      <c r="AI302" t="s">
        <v>11061</v>
      </c>
      <c r="AJ302" t="s">
        <v>11062</v>
      </c>
      <c r="AK302" t="s">
        <v>11063</v>
      </c>
      <c r="AL302" t="s">
        <v>11064</v>
      </c>
      <c r="AM302" t="s">
        <v>11065</v>
      </c>
      <c r="AN302" t="s">
        <v>11066</v>
      </c>
      <c r="AO302" t="s">
        <v>11067</v>
      </c>
      <c r="AP302" t="s">
        <v>11068</v>
      </c>
      <c r="AQ302" t="s">
        <v>11069</v>
      </c>
      <c r="AR302" t="s">
        <v>11070</v>
      </c>
      <c r="AS302" t="s">
        <v>11071</v>
      </c>
      <c r="AT302" t="s">
        <v>11072</v>
      </c>
      <c r="AU302" t="s">
        <v>11073</v>
      </c>
      <c r="AV302" t="s">
        <v>11074</v>
      </c>
      <c r="AW302" t="s">
        <v>11075</v>
      </c>
      <c r="AX302" t="s">
        <v>11076</v>
      </c>
      <c r="AY302" t="s">
        <v>11077</v>
      </c>
      <c r="AZ302" t="s">
        <v>11078</v>
      </c>
      <c r="BA302" t="s">
        <v>11079</v>
      </c>
      <c r="BB302" t="s">
        <v>11080</v>
      </c>
      <c r="BC302" t="s">
        <v>11081</v>
      </c>
      <c r="BD302" t="s">
        <v>11082</v>
      </c>
      <c r="BE302" t="s">
        <v>11083</v>
      </c>
      <c r="BF302" t="s">
        <v>11084</v>
      </c>
      <c r="BG302" t="s">
        <v>11085</v>
      </c>
      <c r="BH302" t="s">
        <v>11086</v>
      </c>
      <c r="BI302" t="s">
        <v>11087</v>
      </c>
      <c r="BJ302" t="s">
        <v>11088</v>
      </c>
      <c r="BK302" t="s">
        <v>11089</v>
      </c>
      <c r="BL302" t="s">
        <v>11090</v>
      </c>
    </row>
    <row r="303" spans="1:3135">
      <c r="A303" t="s">
        <v>142</v>
      </c>
      <c r="B303" t="s">
        <v>11164</v>
      </c>
      <c r="C303" t="s">
        <v>11189</v>
      </c>
      <c r="D303" t="s">
        <v>13147</v>
      </c>
      <c r="E303" t="s">
        <v>11166</v>
      </c>
      <c r="F303" t="s">
        <v>748</v>
      </c>
      <c r="G303" t="s">
        <v>11167</v>
      </c>
      <c r="H303" t="s">
        <v>11168</v>
      </c>
      <c r="I303" t="s">
        <v>11097</v>
      </c>
      <c r="J303" t="s">
        <v>11169</v>
      </c>
      <c r="K303" t="s">
        <v>11170</v>
      </c>
      <c r="L303" t="s">
        <v>11171</v>
      </c>
      <c r="M303" t="s">
        <v>11172</v>
      </c>
      <c r="N303" t="s">
        <v>11173</v>
      </c>
      <c r="O303" t="s">
        <v>11174</v>
      </c>
      <c r="P303" t="s">
        <v>11175</v>
      </c>
      <c r="Q303" t="s">
        <v>11176</v>
      </c>
      <c r="R303" t="s">
        <v>11177</v>
      </c>
      <c r="S303" t="s">
        <v>11178</v>
      </c>
      <c r="T303" t="s">
        <v>5050</v>
      </c>
      <c r="U303" t="s">
        <v>11179</v>
      </c>
      <c r="V303" t="s">
        <v>11180</v>
      </c>
      <c r="W303" t="s">
        <v>11181</v>
      </c>
      <c r="X303" t="s">
        <v>11182</v>
      </c>
      <c r="Y303" t="s">
        <v>11183</v>
      </c>
      <c r="Z303" t="s">
        <v>11184</v>
      </c>
      <c r="AA303" t="s">
        <v>11185</v>
      </c>
      <c r="AB303" t="s">
        <v>9044</v>
      </c>
      <c r="AC303" t="s">
        <v>11020</v>
      </c>
      <c r="AD303" t="s">
        <v>11186</v>
      </c>
      <c r="AE303" t="s">
        <v>11187</v>
      </c>
      <c r="AF303" t="s">
        <v>11188</v>
      </c>
    </row>
    <row r="304" spans="1:3135">
      <c r="A304" t="s">
        <v>142</v>
      </c>
      <c r="B304" t="s">
        <v>11676</v>
      </c>
      <c r="C304" t="s">
        <v>11678</v>
      </c>
      <c r="D304" t="s">
        <v>13148</v>
      </c>
      <c r="E304" t="s">
        <v>11166</v>
      </c>
      <c r="F304" t="s">
        <v>10886</v>
      </c>
      <c r="G304" t="s">
        <v>10887</v>
      </c>
      <c r="H304" t="s">
        <v>520</v>
      </c>
      <c r="I304" t="s">
        <v>570</v>
      </c>
      <c r="J304" t="s">
        <v>10890</v>
      </c>
      <c r="K304" t="s">
        <v>10891</v>
      </c>
      <c r="L304" t="s">
        <v>10893</v>
      </c>
      <c r="M304" t="s">
        <v>10895</v>
      </c>
      <c r="N304" t="s">
        <v>10896</v>
      </c>
      <c r="O304" t="s">
        <v>10900</v>
      </c>
      <c r="P304" t="s">
        <v>10901</v>
      </c>
      <c r="Q304" t="s">
        <v>10902</v>
      </c>
      <c r="R304" t="s">
        <v>10904</v>
      </c>
      <c r="S304" t="s">
        <v>10905</v>
      </c>
      <c r="T304" t="s">
        <v>10906</v>
      </c>
      <c r="U304" t="s">
        <v>10912</v>
      </c>
      <c r="V304" t="s">
        <v>10913</v>
      </c>
      <c r="W304" t="s">
        <v>10915</v>
      </c>
      <c r="X304" t="s">
        <v>10916</v>
      </c>
      <c r="Y304" t="s">
        <v>10917</v>
      </c>
      <c r="Z304" t="s">
        <v>10918</v>
      </c>
      <c r="AA304" t="s">
        <v>10920</v>
      </c>
      <c r="AB304" t="s">
        <v>10921</v>
      </c>
      <c r="AC304" t="s">
        <v>10922</v>
      </c>
      <c r="AD304" t="s">
        <v>10924</v>
      </c>
      <c r="AE304" t="s">
        <v>10925</v>
      </c>
      <c r="AF304" t="s">
        <v>3368</v>
      </c>
      <c r="AG304" t="s">
        <v>10928</v>
      </c>
      <c r="AH304" t="s">
        <v>10930</v>
      </c>
      <c r="AI304" t="s">
        <v>10931</v>
      </c>
      <c r="AJ304" t="s">
        <v>10933</v>
      </c>
      <c r="AK304" t="s">
        <v>10935</v>
      </c>
      <c r="AL304" t="s">
        <v>10936</v>
      </c>
      <c r="AM304" t="s">
        <v>10937</v>
      </c>
      <c r="AN304" t="s">
        <v>10939</v>
      </c>
      <c r="AO304" t="s">
        <v>10942</v>
      </c>
      <c r="AP304" t="s">
        <v>10943</v>
      </c>
      <c r="AQ304" t="s">
        <v>5116</v>
      </c>
      <c r="AR304" t="s">
        <v>10944</v>
      </c>
      <c r="AS304" t="s">
        <v>10946</v>
      </c>
      <c r="AT304" t="s">
        <v>10947</v>
      </c>
      <c r="AU304" t="s">
        <v>10948</v>
      </c>
      <c r="AV304" t="s">
        <v>10949</v>
      </c>
      <c r="AW304" t="s">
        <v>10950</v>
      </c>
      <c r="AX304" t="s">
        <v>10951</v>
      </c>
      <c r="AY304" t="s">
        <v>10952</v>
      </c>
      <c r="AZ304" t="s">
        <v>10955</v>
      </c>
      <c r="BA304" t="s">
        <v>10956</v>
      </c>
      <c r="BB304" t="s">
        <v>10958</v>
      </c>
      <c r="BC304" t="s">
        <v>10959</v>
      </c>
      <c r="BD304" t="s">
        <v>10960</v>
      </c>
      <c r="BE304" t="s">
        <v>10961</v>
      </c>
      <c r="BF304" t="s">
        <v>10962</v>
      </c>
      <c r="BG304" t="s">
        <v>10966</v>
      </c>
      <c r="BH304" t="s">
        <v>10968</v>
      </c>
      <c r="BI304" t="s">
        <v>10969</v>
      </c>
      <c r="BJ304" t="s">
        <v>10973</v>
      </c>
      <c r="BK304" t="s">
        <v>7516</v>
      </c>
      <c r="BL304" t="s">
        <v>10975</v>
      </c>
      <c r="BM304" t="s">
        <v>10977</v>
      </c>
      <c r="BN304" t="s">
        <v>10978</v>
      </c>
      <c r="BO304" t="s">
        <v>10979</v>
      </c>
      <c r="BP304" t="s">
        <v>7765</v>
      </c>
      <c r="BQ304" t="s">
        <v>10980</v>
      </c>
      <c r="BR304" t="s">
        <v>10982</v>
      </c>
      <c r="BS304" t="s">
        <v>10985</v>
      </c>
      <c r="BT304" t="s">
        <v>8153</v>
      </c>
      <c r="BU304" t="s">
        <v>10988</v>
      </c>
      <c r="BV304" t="s">
        <v>10990</v>
      </c>
      <c r="BW304" t="s">
        <v>10993</v>
      </c>
      <c r="BX304" t="s">
        <v>10994</v>
      </c>
      <c r="BY304" t="s">
        <v>8627</v>
      </c>
      <c r="BZ304" t="s">
        <v>10998</v>
      </c>
      <c r="CA304" t="s">
        <v>11000</v>
      </c>
      <c r="CB304" t="s">
        <v>8965</v>
      </c>
      <c r="CC304" t="s">
        <v>11004</v>
      </c>
      <c r="CD304" t="s">
        <v>11006</v>
      </c>
      <c r="CE304" t="s">
        <v>11007</v>
      </c>
      <c r="CF304" t="s">
        <v>11009</v>
      </c>
      <c r="CG304" t="s">
        <v>11010</v>
      </c>
      <c r="CH304" t="s">
        <v>11013</v>
      </c>
      <c r="CI304" t="s">
        <v>11016</v>
      </c>
      <c r="CJ304" t="s">
        <v>11017</v>
      </c>
      <c r="CK304" t="s">
        <v>11018</v>
      </c>
      <c r="CL304" t="s">
        <v>11019</v>
      </c>
      <c r="CM304" t="s">
        <v>11020</v>
      </c>
      <c r="CN304" t="s">
        <v>11022</v>
      </c>
      <c r="CO304" t="s">
        <v>11023</v>
      </c>
      <c r="CP304" t="s">
        <v>11024</v>
      </c>
      <c r="CQ304" t="s">
        <v>11025</v>
      </c>
      <c r="CR304" t="s">
        <v>11026</v>
      </c>
      <c r="CS304" t="s">
        <v>11027</v>
      </c>
      <c r="CT304" t="s">
        <v>11028</v>
      </c>
    </row>
    <row r="305" spans="1:241">
      <c r="A305" t="s">
        <v>142</v>
      </c>
      <c r="B305" t="s">
        <v>11277</v>
      </c>
      <c r="C305" t="s">
        <v>11280</v>
      </c>
      <c r="D305" t="s">
        <v>13149</v>
      </c>
      <c r="E305" t="s">
        <v>11166</v>
      </c>
      <c r="F305" t="s">
        <v>13150</v>
      </c>
    </row>
    <row r="306" spans="1:241">
      <c r="A306" t="s">
        <v>142</v>
      </c>
      <c r="B306" t="s">
        <v>11238</v>
      </c>
      <c r="C306" t="s">
        <v>11242</v>
      </c>
      <c r="D306" t="s">
        <v>13151</v>
      </c>
      <c r="E306" t="s">
        <v>11166</v>
      </c>
      <c r="F306" t="s">
        <v>11240</v>
      </c>
      <c r="G306" t="s">
        <v>11167</v>
      </c>
      <c r="H306" t="s">
        <v>11168</v>
      </c>
      <c r="I306" t="s">
        <v>11169</v>
      </c>
      <c r="J306" t="s">
        <v>11241</v>
      </c>
      <c r="K306" t="s">
        <v>11176</v>
      </c>
      <c r="L306" t="s">
        <v>11177</v>
      </c>
      <c r="M306" t="s">
        <v>11178</v>
      </c>
      <c r="N306" t="s">
        <v>5050</v>
      </c>
      <c r="O306" t="s">
        <v>11180</v>
      </c>
      <c r="P306" t="s">
        <v>11181</v>
      </c>
      <c r="Q306" t="s">
        <v>11183</v>
      </c>
      <c r="R306" t="s">
        <v>11184</v>
      </c>
      <c r="S306" t="s">
        <v>11185</v>
      </c>
      <c r="T306" t="s">
        <v>9044</v>
      </c>
      <c r="U306" t="s">
        <v>11186</v>
      </c>
      <c r="V306" t="s">
        <v>11188</v>
      </c>
    </row>
    <row r="307" spans="1:241">
      <c r="A307" t="s">
        <v>142</v>
      </c>
      <c r="B307" t="s">
        <v>11679</v>
      </c>
      <c r="C307" t="s">
        <v>11682</v>
      </c>
      <c r="D307" t="s">
        <v>13152</v>
      </c>
      <c r="E307" t="s">
        <v>11166</v>
      </c>
      <c r="F307" t="s">
        <v>11176</v>
      </c>
      <c r="G307" t="s">
        <v>11681</v>
      </c>
      <c r="H307" t="s">
        <v>7935</v>
      </c>
      <c r="I307" t="s">
        <v>9044</v>
      </c>
      <c r="J307" t="s">
        <v>11022</v>
      </c>
    </row>
    <row r="308" spans="1:241">
      <c r="A308" t="s">
        <v>142</v>
      </c>
      <c r="B308" t="s">
        <v>11672</v>
      </c>
      <c r="C308" t="s">
        <v>11675</v>
      </c>
      <c r="D308" t="s">
        <v>13153</v>
      </c>
      <c r="E308" t="s">
        <v>11166</v>
      </c>
      <c r="F308" t="s">
        <v>11034</v>
      </c>
      <c r="G308" t="s">
        <v>11038</v>
      </c>
      <c r="H308" t="s">
        <v>11042</v>
      </c>
      <c r="I308" t="s">
        <v>11046</v>
      </c>
      <c r="J308" t="s">
        <v>11050</v>
      </c>
      <c r="K308" t="s">
        <v>11054</v>
      </c>
      <c r="L308" t="s">
        <v>11058</v>
      </c>
      <c r="M308" t="s">
        <v>11062</v>
      </c>
      <c r="N308" t="s">
        <v>11066</v>
      </c>
      <c r="O308" t="s">
        <v>11070</v>
      </c>
      <c r="P308" t="s">
        <v>11074</v>
      </c>
      <c r="Q308" t="s">
        <v>11078</v>
      </c>
      <c r="R308" t="s">
        <v>11082</v>
      </c>
      <c r="S308" t="s">
        <v>11086</v>
      </c>
      <c r="T308" t="s">
        <v>11090</v>
      </c>
      <c r="U308" t="s">
        <v>11192</v>
      </c>
      <c r="V308" t="s">
        <v>11193</v>
      </c>
      <c r="W308" t="s">
        <v>11194</v>
      </c>
      <c r="X308" t="s">
        <v>11195</v>
      </c>
      <c r="Y308" t="s">
        <v>11196</v>
      </c>
      <c r="Z308" t="s">
        <v>11197</v>
      </c>
      <c r="AA308" t="s">
        <v>11198</v>
      </c>
      <c r="AB308" t="s">
        <v>11199</v>
      </c>
      <c r="AC308" t="s">
        <v>11200</v>
      </c>
      <c r="AD308" t="s">
        <v>11201</v>
      </c>
      <c r="AE308" t="s">
        <v>11202</v>
      </c>
      <c r="AF308" t="s">
        <v>11203</v>
      </c>
      <c r="AG308" t="s">
        <v>11204</v>
      </c>
      <c r="AH308" t="s">
        <v>11205</v>
      </c>
      <c r="AI308" t="s">
        <v>11206</v>
      </c>
      <c r="AJ308" t="s">
        <v>11207</v>
      </c>
      <c r="AK308" t="s">
        <v>11208</v>
      </c>
      <c r="AL308" t="s">
        <v>11209</v>
      </c>
      <c r="AM308" t="s">
        <v>11210</v>
      </c>
      <c r="AN308" t="s">
        <v>11211</v>
      </c>
      <c r="AO308" t="s">
        <v>11212</v>
      </c>
      <c r="AP308" t="s">
        <v>11213</v>
      </c>
      <c r="AQ308" t="s">
        <v>11214</v>
      </c>
      <c r="AR308" t="s">
        <v>11215</v>
      </c>
      <c r="AS308" t="s">
        <v>11216</v>
      </c>
      <c r="AT308" t="s">
        <v>11217</v>
      </c>
      <c r="AU308" t="s">
        <v>11218</v>
      </c>
      <c r="AV308" t="s">
        <v>11219</v>
      </c>
      <c r="AW308" t="s">
        <v>11220</v>
      </c>
      <c r="AX308" t="s">
        <v>11221</v>
      </c>
      <c r="AY308" t="s">
        <v>11222</v>
      </c>
      <c r="AZ308" t="s">
        <v>11223</v>
      </c>
      <c r="BA308" t="s">
        <v>11224</v>
      </c>
      <c r="BB308" t="s">
        <v>11225</v>
      </c>
      <c r="BC308" t="s">
        <v>11226</v>
      </c>
      <c r="BD308" t="s">
        <v>11227</v>
      </c>
      <c r="BE308" t="s">
        <v>11228</v>
      </c>
      <c r="BF308" t="s">
        <v>11229</v>
      </c>
      <c r="BG308" t="s">
        <v>11230</v>
      </c>
      <c r="BH308" t="s">
        <v>11231</v>
      </c>
      <c r="BI308" t="s">
        <v>11232</v>
      </c>
      <c r="BJ308" t="s">
        <v>11233</v>
      </c>
      <c r="BK308" t="s">
        <v>11234</v>
      </c>
      <c r="BL308" t="s">
        <v>11235</v>
      </c>
      <c r="BM308" t="s">
        <v>11236</v>
      </c>
    </row>
    <row r="309" spans="1:241">
      <c r="A309" t="s">
        <v>142</v>
      </c>
      <c r="B309" t="s">
        <v>11243</v>
      </c>
      <c r="C309" t="s">
        <v>11263</v>
      </c>
      <c r="D309" t="s">
        <v>13154</v>
      </c>
      <c r="E309" t="s">
        <v>11166</v>
      </c>
      <c r="F309" t="s">
        <v>11245</v>
      </c>
      <c r="G309" t="s">
        <v>11246</v>
      </c>
      <c r="H309" t="s">
        <v>11247</v>
      </c>
      <c r="I309" t="s">
        <v>11248</v>
      </c>
      <c r="J309" t="s">
        <v>11249</v>
      </c>
      <c r="K309" t="s">
        <v>1826</v>
      </c>
      <c r="L309" t="s">
        <v>1855</v>
      </c>
      <c r="M309" t="s">
        <v>2363</v>
      </c>
      <c r="N309" t="s">
        <v>11250</v>
      </c>
      <c r="O309" t="s">
        <v>3368</v>
      </c>
      <c r="P309" t="s">
        <v>4621</v>
      </c>
      <c r="Q309" t="s">
        <v>11251</v>
      </c>
      <c r="R309" t="s">
        <v>11252</v>
      </c>
      <c r="S309" t="s">
        <v>11253</v>
      </c>
      <c r="T309" t="s">
        <v>11254</v>
      </c>
      <c r="U309" t="s">
        <v>11255</v>
      </c>
      <c r="V309" t="s">
        <v>11256</v>
      </c>
      <c r="W309" t="s">
        <v>11257</v>
      </c>
      <c r="X309" t="s">
        <v>11258</v>
      </c>
      <c r="Y309" t="s">
        <v>11259</v>
      </c>
      <c r="Z309" t="s">
        <v>9366</v>
      </c>
      <c r="AA309" t="s">
        <v>11260</v>
      </c>
      <c r="AB309" t="s">
        <v>11261</v>
      </c>
      <c r="AC309" t="s">
        <v>11262</v>
      </c>
    </row>
    <row r="310" spans="1:241">
      <c r="A310" t="s">
        <v>142</v>
      </c>
      <c r="B310" t="s">
        <v>12166</v>
      </c>
      <c r="C310" t="s">
        <v>12177</v>
      </c>
      <c r="D310" t="s">
        <v>13155</v>
      </c>
      <c r="E310" t="s">
        <v>11166</v>
      </c>
      <c r="F310" t="s">
        <v>13156</v>
      </c>
      <c r="G310" t="s">
        <v>12169</v>
      </c>
      <c r="H310" t="s">
        <v>12171</v>
      </c>
      <c r="I310" t="s">
        <v>13157</v>
      </c>
      <c r="J310" t="s">
        <v>12474</v>
      </c>
      <c r="K310" t="s">
        <v>13158</v>
      </c>
      <c r="L310" t="s">
        <v>13159</v>
      </c>
      <c r="M310" t="s">
        <v>3514</v>
      </c>
      <c r="N310" t="s">
        <v>13160</v>
      </c>
      <c r="O310" t="s">
        <v>13161</v>
      </c>
      <c r="P310" t="s">
        <v>13162</v>
      </c>
      <c r="Q310" t="s">
        <v>13163</v>
      </c>
      <c r="R310" t="s">
        <v>13164</v>
      </c>
      <c r="S310" t="s">
        <v>13165</v>
      </c>
      <c r="T310" t="s">
        <v>13166</v>
      </c>
      <c r="U310" t="s">
        <v>12176</v>
      </c>
    </row>
    <row r="311" spans="1:241">
      <c r="A311" t="s">
        <v>142</v>
      </c>
      <c r="B311" t="s">
        <v>11270</v>
      </c>
      <c r="C311" t="s">
        <v>11276</v>
      </c>
      <c r="D311" t="s">
        <v>13167</v>
      </c>
      <c r="E311" t="s">
        <v>11166</v>
      </c>
      <c r="F311" t="s">
        <v>11272</v>
      </c>
      <c r="G311" t="s">
        <v>11273</v>
      </c>
      <c r="H311" t="s">
        <v>11274</v>
      </c>
      <c r="I311" t="s">
        <v>11275</v>
      </c>
      <c r="J311" t="s">
        <v>11022</v>
      </c>
    </row>
    <row r="312" spans="1:241">
      <c r="A312" t="s">
        <v>142</v>
      </c>
      <c r="B312" t="s">
        <v>11303</v>
      </c>
      <c r="C312" t="s">
        <v>11319</v>
      </c>
      <c r="D312" t="s">
        <v>13168</v>
      </c>
      <c r="E312" t="s">
        <v>11166</v>
      </c>
      <c r="F312" t="s">
        <v>11305</v>
      </c>
      <c r="G312" t="s">
        <v>11306</v>
      </c>
      <c r="H312" t="s">
        <v>11307</v>
      </c>
      <c r="I312" t="s">
        <v>11308</v>
      </c>
      <c r="J312" t="s">
        <v>11309</v>
      </c>
      <c r="K312" t="s">
        <v>11310</v>
      </c>
      <c r="L312" t="s">
        <v>4503</v>
      </c>
      <c r="M312" t="s">
        <v>11311</v>
      </c>
      <c r="N312" t="s">
        <v>11312</v>
      </c>
      <c r="O312" t="s">
        <v>11313</v>
      </c>
      <c r="P312" t="s">
        <v>11314</v>
      </c>
      <c r="Q312" t="s">
        <v>11315</v>
      </c>
      <c r="R312" t="s">
        <v>11316</v>
      </c>
      <c r="S312" t="s">
        <v>11317</v>
      </c>
      <c r="T312" t="s">
        <v>11318</v>
      </c>
    </row>
    <row r="313" spans="1:241">
      <c r="A313" t="s">
        <v>142</v>
      </c>
      <c r="B313" t="s">
        <v>11323</v>
      </c>
      <c r="C313" t="s">
        <v>11343</v>
      </c>
      <c r="D313" t="s">
        <v>13169</v>
      </c>
      <c r="E313" t="s">
        <v>11166</v>
      </c>
      <c r="F313" t="s">
        <v>11325</v>
      </c>
      <c r="G313" t="s">
        <v>11326</v>
      </c>
      <c r="H313" t="s">
        <v>1092</v>
      </c>
      <c r="I313" t="s">
        <v>11327</v>
      </c>
      <c r="J313" t="s">
        <v>11328</v>
      </c>
      <c r="K313" t="s">
        <v>11329</v>
      </c>
      <c r="L313" t="s">
        <v>11330</v>
      </c>
      <c r="M313" t="s">
        <v>2643</v>
      </c>
      <c r="N313" t="s">
        <v>11331</v>
      </c>
      <c r="O313" t="s">
        <v>11332</v>
      </c>
      <c r="P313" t="s">
        <v>11333</v>
      </c>
      <c r="Q313" t="s">
        <v>10932</v>
      </c>
      <c r="R313" t="s">
        <v>11334</v>
      </c>
      <c r="S313" t="s">
        <v>12556</v>
      </c>
      <c r="T313" t="s">
        <v>11335</v>
      </c>
      <c r="U313" t="s">
        <v>11336</v>
      </c>
      <c r="V313" t="s">
        <v>10963</v>
      </c>
      <c r="W313" t="s">
        <v>7933</v>
      </c>
      <c r="X313" t="s">
        <v>11337</v>
      </c>
      <c r="Y313" t="s">
        <v>11338</v>
      </c>
      <c r="Z313" t="s">
        <v>12561</v>
      </c>
      <c r="AA313" t="s">
        <v>11339</v>
      </c>
      <c r="AB313" t="s">
        <v>12562</v>
      </c>
      <c r="AC313" t="s">
        <v>12563</v>
      </c>
      <c r="AD313" t="s">
        <v>8965</v>
      </c>
      <c r="AE313" t="s">
        <v>11340</v>
      </c>
      <c r="AF313" t="s">
        <v>11341</v>
      </c>
      <c r="AG313" t="s">
        <v>11022</v>
      </c>
      <c r="AH313" t="s">
        <v>11342</v>
      </c>
    </row>
    <row r="314" spans="1:241">
      <c r="A314" t="s">
        <v>142</v>
      </c>
      <c r="B314" t="s">
        <v>11281</v>
      </c>
      <c r="C314" t="s">
        <v>11302</v>
      </c>
      <c r="D314" t="s">
        <v>13170</v>
      </c>
      <c r="E314" t="s">
        <v>11166</v>
      </c>
      <c r="F314" t="s">
        <v>44</v>
      </c>
      <c r="G314" t="s">
        <v>11283</v>
      </c>
      <c r="H314" t="s">
        <v>11284</v>
      </c>
      <c r="I314" t="s">
        <v>11285</v>
      </c>
      <c r="J314" t="s">
        <v>104</v>
      </c>
      <c r="K314" t="s">
        <v>11286</v>
      </c>
      <c r="L314" t="s">
        <v>11287</v>
      </c>
      <c r="M314" t="s">
        <v>11288</v>
      </c>
      <c r="N314" t="s">
        <v>11289</v>
      </c>
      <c r="O314" t="s">
        <v>11290</v>
      </c>
      <c r="P314" t="s">
        <v>11291</v>
      </c>
      <c r="Q314" t="s">
        <v>41</v>
      </c>
      <c r="R314" t="s">
        <v>11292</v>
      </c>
      <c r="S314" t="s">
        <v>11293</v>
      </c>
      <c r="T314" t="s">
        <v>11294</v>
      </c>
      <c r="U314" t="s">
        <v>11295</v>
      </c>
      <c r="V314" t="s">
        <v>11296</v>
      </c>
      <c r="W314" t="s">
        <v>11297</v>
      </c>
      <c r="X314" t="s">
        <v>10201</v>
      </c>
      <c r="Y314" t="s">
        <v>11298</v>
      </c>
      <c r="Z314" t="s">
        <v>11299</v>
      </c>
      <c r="AA314" t="s">
        <v>11300</v>
      </c>
      <c r="AB314" t="s">
        <v>11301</v>
      </c>
    </row>
    <row r="315" spans="1:241">
      <c r="A315" t="s">
        <v>142</v>
      </c>
      <c r="B315" t="s">
        <v>11388</v>
      </c>
      <c r="C315" t="s">
        <v>11618</v>
      </c>
      <c r="D315" t="s">
        <v>13171</v>
      </c>
      <c r="E315" t="s">
        <v>11166</v>
      </c>
      <c r="F315" t="s">
        <v>11390</v>
      </c>
      <c r="G315" t="s">
        <v>11391</v>
      </c>
      <c r="H315" t="s">
        <v>11392</v>
      </c>
      <c r="I315" t="s">
        <v>11393</v>
      </c>
      <c r="J315" t="s">
        <v>11394</v>
      </c>
      <c r="K315" t="s">
        <v>11395</v>
      </c>
      <c r="L315" t="s">
        <v>11396</v>
      </c>
      <c r="M315" t="s">
        <v>11397</v>
      </c>
      <c r="N315" t="s">
        <v>11398</v>
      </c>
      <c r="O315" t="s">
        <v>11399</v>
      </c>
      <c r="P315" t="s">
        <v>11400</v>
      </c>
      <c r="Q315" t="s">
        <v>11401</v>
      </c>
      <c r="R315" t="s">
        <v>11402</v>
      </c>
      <c r="S315" t="s">
        <v>11403</v>
      </c>
      <c r="T315" t="s">
        <v>11404</v>
      </c>
      <c r="U315" t="s">
        <v>11405</v>
      </c>
      <c r="V315" t="s">
        <v>11406</v>
      </c>
      <c r="W315" t="s">
        <v>11407</v>
      </c>
      <c r="X315" t="s">
        <v>11408</v>
      </c>
      <c r="Y315" t="s">
        <v>11409</v>
      </c>
      <c r="Z315" t="s">
        <v>11410</v>
      </c>
      <c r="AA315" t="s">
        <v>11411</v>
      </c>
      <c r="AB315" t="s">
        <v>11412</v>
      </c>
      <c r="AC315" t="s">
        <v>11413</v>
      </c>
      <c r="AD315" t="s">
        <v>11414</v>
      </c>
      <c r="AE315" t="s">
        <v>11415</v>
      </c>
      <c r="AF315" t="s">
        <v>11416</v>
      </c>
      <c r="AG315" t="s">
        <v>11417</v>
      </c>
      <c r="AH315" t="s">
        <v>11418</v>
      </c>
      <c r="AI315" t="s">
        <v>11419</v>
      </c>
      <c r="AJ315" t="s">
        <v>11420</v>
      </c>
      <c r="AK315" t="s">
        <v>11421</v>
      </c>
      <c r="AL315" t="s">
        <v>11422</v>
      </c>
      <c r="AM315" t="s">
        <v>11423</v>
      </c>
      <c r="AN315" t="s">
        <v>11424</v>
      </c>
      <c r="AO315" t="s">
        <v>11425</v>
      </c>
      <c r="AP315" t="s">
        <v>11426</v>
      </c>
      <c r="AQ315" t="s">
        <v>11427</v>
      </c>
      <c r="AR315" t="s">
        <v>11428</v>
      </c>
      <c r="AS315" t="s">
        <v>11429</v>
      </c>
      <c r="AT315" t="s">
        <v>11430</v>
      </c>
      <c r="AU315" t="s">
        <v>11431</v>
      </c>
      <c r="AV315" t="s">
        <v>11432</v>
      </c>
      <c r="AW315" t="s">
        <v>11433</v>
      </c>
      <c r="AX315" t="s">
        <v>11434</v>
      </c>
      <c r="AY315" t="s">
        <v>11435</v>
      </c>
      <c r="AZ315" t="s">
        <v>11436</v>
      </c>
      <c r="BA315" t="s">
        <v>11437</v>
      </c>
      <c r="BB315" t="s">
        <v>11438</v>
      </c>
      <c r="BC315" t="s">
        <v>11439</v>
      </c>
      <c r="BD315" t="s">
        <v>11440</v>
      </c>
      <c r="BE315" t="s">
        <v>11441</v>
      </c>
      <c r="BF315" t="s">
        <v>11442</v>
      </c>
      <c r="BG315" t="s">
        <v>11443</v>
      </c>
      <c r="BH315" t="s">
        <v>11444</v>
      </c>
      <c r="BI315" t="s">
        <v>11445</v>
      </c>
      <c r="BJ315" t="s">
        <v>11446</v>
      </c>
      <c r="BK315" t="s">
        <v>11447</v>
      </c>
      <c r="BL315" t="s">
        <v>11448</v>
      </c>
      <c r="BM315" t="s">
        <v>11449</v>
      </c>
      <c r="BN315" t="s">
        <v>11450</v>
      </c>
      <c r="BO315" t="s">
        <v>11451</v>
      </c>
      <c r="BP315" t="s">
        <v>11452</v>
      </c>
      <c r="BQ315" t="s">
        <v>11453</v>
      </c>
      <c r="BR315" t="s">
        <v>11454</v>
      </c>
      <c r="BS315" t="s">
        <v>11455</v>
      </c>
      <c r="BT315" t="s">
        <v>11456</v>
      </c>
      <c r="BU315" t="s">
        <v>11457</v>
      </c>
      <c r="BV315" t="s">
        <v>11458</v>
      </c>
      <c r="BW315" t="s">
        <v>11459</v>
      </c>
      <c r="BX315" t="s">
        <v>11460</v>
      </c>
      <c r="BY315" t="s">
        <v>11461</v>
      </c>
      <c r="BZ315" t="s">
        <v>11462</v>
      </c>
      <c r="CA315" t="s">
        <v>11463</v>
      </c>
      <c r="CB315" t="s">
        <v>11464</v>
      </c>
      <c r="CC315" t="s">
        <v>11465</v>
      </c>
      <c r="CD315" t="s">
        <v>11466</v>
      </c>
      <c r="CE315" t="s">
        <v>4169</v>
      </c>
      <c r="CF315" t="s">
        <v>11467</v>
      </c>
      <c r="CG315" t="s">
        <v>11468</v>
      </c>
      <c r="CH315" t="s">
        <v>11469</v>
      </c>
      <c r="CI315" t="s">
        <v>11470</v>
      </c>
      <c r="CJ315" t="s">
        <v>11471</v>
      </c>
      <c r="CK315" t="s">
        <v>4410</v>
      </c>
      <c r="CL315" t="s">
        <v>11472</v>
      </c>
      <c r="CM315" t="s">
        <v>11473</v>
      </c>
      <c r="CN315" t="s">
        <v>11474</v>
      </c>
      <c r="CO315" t="s">
        <v>11475</v>
      </c>
      <c r="CP315" t="s">
        <v>11476</v>
      </c>
      <c r="CQ315" t="s">
        <v>11477</v>
      </c>
      <c r="CR315" t="s">
        <v>11478</v>
      </c>
      <c r="CS315" t="s">
        <v>11479</v>
      </c>
      <c r="CT315" t="s">
        <v>11480</v>
      </c>
      <c r="CU315" t="s">
        <v>11481</v>
      </c>
      <c r="CV315" t="s">
        <v>11482</v>
      </c>
      <c r="CW315" t="s">
        <v>11483</v>
      </c>
      <c r="CX315" t="s">
        <v>11484</v>
      </c>
      <c r="CY315" t="s">
        <v>11485</v>
      </c>
      <c r="CZ315" t="s">
        <v>11486</v>
      </c>
      <c r="DA315" t="s">
        <v>11487</v>
      </c>
      <c r="DB315" t="s">
        <v>11488</v>
      </c>
      <c r="DC315" t="s">
        <v>11489</v>
      </c>
      <c r="DD315" t="s">
        <v>11490</v>
      </c>
      <c r="DE315" t="s">
        <v>5036</v>
      </c>
      <c r="DF315" t="s">
        <v>11491</v>
      </c>
      <c r="DG315" t="s">
        <v>11492</v>
      </c>
      <c r="DH315" t="s">
        <v>11493</v>
      </c>
      <c r="DI315" t="s">
        <v>11494</v>
      </c>
      <c r="DJ315" t="s">
        <v>5369</v>
      </c>
      <c r="DK315" t="s">
        <v>11495</v>
      </c>
      <c r="DL315" t="s">
        <v>11496</v>
      </c>
      <c r="DM315" t="s">
        <v>11497</v>
      </c>
      <c r="DN315" t="s">
        <v>11498</v>
      </c>
      <c r="DO315" t="s">
        <v>11499</v>
      </c>
      <c r="DP315" t="s">
        <v>11500</v>
      </c>
      <c r="DQ315" t="s">
        <v>11501</v>
      </c>
      <c r="DR315" t="s">
        <v>11502</v>
      </c>
      <c r="DS315" t="s">
        <v>11503</v>
      </c>
      <c r="DT315" t="s">
        <v>11504</v>
      </c>
      <c r="DU315" t="s">
        <v>11505</v>
      </c>
      <c r="DV315" t="s">
        <v>11506</v>
      </c>
      <c r="DW315" t="s">
        <v>11507</v>
      </c>
      <c r="DX315" t="s">
        <v>11508</v>
      </c>
      <c r="DY315" t="s">
        <v>11509</v>
      </c>
      <c r="DZ315" t="s">
        <v>11510</v>
      </c>
      <c r="EA315" t="s">
        <v>11511</v>
      </c>
      <c r="EB315" t="s">
        <v>11512</v>
      </c>
      <c r="EC315" t="s">
        <v>11513</v>
      </c>
      <c r="ED315" t="s">
        <v>11514</v>
      </c>
      <c r="EE315" t="s">
        <v>11515</v>
      </c>
      <c r="EF315" t="s">
        <v>11516</v>
      </c>
      <c r="EG315" t="s">
        <v>11517</v>
      </c>
      <c r="EH315" t="s">
        <v>11518</v>
      </c>
      <c r="EI315" t="s">
        <v>11519</v>
      </c>
      <c r="EJ315" t="s">
        <v>11520</v>
      </c>
      <c r="EK315" t="s">
        <v>11521</v>
      </c>
      <c r="EL315" t="s">
        <v>11522</v>
      </c>
      <c r="EM315" t="s">
        <v>11523</v>
      </c>
      <c r="EN315" t="s">
        <v>11524</v>
      </c>
      <c r="EO315" t="s">
        <v>11525</v>
      </c>
      <c r="EP315" t="s">
        <v>6965</v>
      </c>
      <c r="EQ315" t="s">
        <v>11526</v>
      </c>
      <c r="ER315" t="s">
        <v>11527</v>
      </c>
      <c r="ES315" t="s">
        <v>11528</v>
      </c>
      <c r="ET315" t="s">
        <v>11529</v>
      </c>
      <c r="EU315" t="s">
        <v>11530</v>
      </c>
      <c r="EV315" t="s">
        <v>11531</v>
      </c>
      <c r="EW315" t="s">
        <v>11532</v>
      </c>
      <c r="EX315" t="s">
        <v>11533</v>
      </c>
      <c r="EY315" t="s">
        <v>11534</v>
      </c>
      <c r="EZ315" t="s">
        <v>11535</v>
      </c>
      <c r="FA315" t="s">
        <v>11536</v>
      </c>
      <c r="FB315" t="s">
        <v>11537</v>
      </c>
      <c r="FC315" t="s">
        <v>11538</v>
      </c>
      <c r="FD315" t="s">
        <v>11539</v>
      </c>
      <c r="FE315" t="s">
        <v>11540</v>
      </c>
      <c r="FF315" t="s">
        <v>11541</v>
      </c>
      <c r="FG315" t="s">
        <v>11542</v>
      </c>
      <c r="FH315" t="s">
        <v>11543</v>
      </c>
      <c r="FI315" t="s">
        <v>11544</v>
      </c>
      <c r="FJ315" t="s">
        <v>11545</v>
      </c>
      <c r="FK315" t="s">
        <v>11546</v>
      </c>
      <c r="FL315" t="s">
        <v>11547</v>
      </c>
      <c r="FM315" t="s">
        <v>11548</v>
      </c>
      <c r="FN315" t="s">
        <v>11549</v>
      </c>
      <c r="FO315" t="s">
        <v>11550</v>
      </c>
      <c r="FP315" t="s">
        <v>11551</v>
      </c>
      <c r="FQ315" t="s">
        <v>11552</v>
      </c>
      <c r="FR315" t="s">
        <v>11553</v>
      </c>
      <c r="FS315" t="s">
        <v>11554</v>
      </c>
      <c r="FT315" t="s">
        <v>11555</v>
      </c>
      <c r="FU315" t="s">
        <v>11556</v>
      </c>
      <c r="FV315" t="s">
        <v>11557</v>
      </c>
      <c r="FW315" t="s">
        <v>11558</v>
      </c>
      <c r="FX315" t="s">
        <v>8364</v>
      </c>
      <c r="FY315" t="s">
        <v>11559</v>
      </c>
      <c r="FZ315" t="s">
        <v>11560</v>
      </c>
      <c r="GA315" t="s">
        <v>11561</v>
      </c>
      <c r="GB315" t="s">
        <v>11562</v>
      </c>
      <c r="GC315" t="s">
        <v>11563</v>
      </c>
      <c r="GD315" t="s">
        <v>11564</v>
      </c>
      <c r="GE315" t="s">
        <v>11565</v>
      </c>
      <c r="GF315" t="s">
        <v>11566</v>
      </c>
      <c r="GG315" t="s">
        <v>11567</v>
      </c>
      <c r="GH315" t="s">
        <v>11568</v>
      </c>
      <c r="GI315" t="s">
        <v>11569</v>
      </c>
      <c r="GJ315" t="s">
        <v>11570</v>
      </c>
      <c r="GK315" t="s">
        <v>11571</v>
      </c>
      <c r="GL315" t="s">
        <v>11572</v>
      </c>
      <c r="GM315" t="s">
        <v>8930</v>
      </c>
      <c r="GN315" t="s">
        <v>11573</v>
      </c>
      <c r="GO315" t="s">
        <v>11574</v>
      </c>
      <c r="GP315" t="s">
        <v>11575</v>
      </c>
      <c r="GQ315" t="s">
        <v>11576</v>
      </c>
      <c r="GR315" t="s">
        <v>11577</v>
      </c>
      <c r="GS315" t="s">
        <v>11578</v>
      </c>
      <c r="GT315" t="s">
        <v>11579</v>
      </c>
      <c r="GU315" t="s">
        <v>11580</v>
      </c>
      <c r="GV315" t="s">
        <v>11581</v>
      </c>
      <c r="GW315" t="s">
        <v>11582</v>
      </c>
      <c r="GX315" t="s">
        <v>11583</v>
      </c>
      <c r="GY315" t="s">
        <v>11584</v>
      </c>
      <c r="GZ315" t="s">
        <v>11585</v>
      </c>
      <c r="HA315" t="s">
        <v>11586</v>
      </c>
      <c r="HB315" t="s">
        <v>11587</v>
      </c>
      <c r="HC315" t="s">
        <v>11588</v>
      </c>
      <c r="HD315" t="s">
        <v>11589</v>
      </c>
      <c r="HE315" t="s">
        <v>11590</v>
      </c>
      <c r="HF315" t="s">
        <v>11591</v>
      </c>
      <c r="HG315" t="s">
        <v>11592</v>
      </c>
      <c r="HH315" t="s">
        <v>11593</v>
      </c>
      <c r="HI315" t="s">
        <v>11594</v>
      </c>
      <c r="HJ315" t="s">
        <v>11595</v>
      </c>
      <c r="HK315" t="s">
        <v>11596</v>
      </c>
      <c r="HL315" t="s">
        <v>11597</v>
      </c>
      <c r="HM315" t="s">
        <v>11598</v>
      </c>
      <c r="HN315" t="s">
        <v>11599</v>
      </c>
      <c r="HO315" t="s">
        <v>11600</v>
      </c>
      <c r="HP315" t="s">
        <v>11601</v>
      </c>
      <c r="HQ315" t="s">
        <v>11602</v>
      </c>
      <c r="HR315" t="s">
        <v>11603</v>
      </c>
      <c r="HS315" t="s">
        <v>11604</v>
      </c>
      <c r="HT315" t="s">
        <v>11605</v>
      </c>
      <c r="HU315" t="s">
        <v>11022</v>
      </c>
      <c r="HV315" t="s">
        <v>11606</v>
      </c>
      <c r="HW315" t="s">
        <v>11607</v>
      </c>
      <c r="HX315" t="s">
        <v>11608</v>
      </c>
      <c r="HY315" t="s">
        <v>11609</v>
      </c>
      <c r="HZ315" t="s">
        <v>11610</v>
      </c>
      <c r="IA315" t="s">
        <v>11611</v>
      </c>
      <c r="IB315" t="s">
        <v>11612</v>
      </c>
      <c r="IC315" t="s">
        <v>11613</v>
      </c>
      <c r="ID315" t="s">
        <v>11614</v>
      </c>
      <c r="IE315" t="s">
        <v>11615</v>
      </c>
      <c r="IF315" t="s">
        <v>11616</v>
      </c>
      <c r="IG315" t="s">
        <v>11617</v>
      </c>
    </row>
    <row r="316" spans="1:241">
      <c r="A316" t="s">
        <v>142</v>
      </c>
      <c r="B316" t="s">
        <v>11320</v>
      </c>
      <c r="C316" t="s">
        <v>11322</v>
      </c>
      <c r="D316" t="s">
        <v>13172</v>
      </c>
      <c r="E316" t="s">
        <v>11166</v>
      </c>
    </row>
    <row r="317" spans="1:241">
      <c r="A317" t="s">
        <v>142</v>
      </c>
      <c r="B317" t="s">
        <v>11363</v>
      </c>
      <c r="C317" t="s">
        <v>11378</v>
      </c>
      <c r="D317" t="s">
        <v>13173</v>
      </c>
      <c r="E317" t="s">
        <v>11166</v>
      </c>
      <c r="F317" t="s">
        <v>11365</v>
      </c>
      <c r="G317" t="s">
        <v>11366</v>
      </c>
      <c r="H317" t="s">
        <v>11367</v>
      </c>
      <c r="I317" t="s">
        <v>11368</v>
      </c>
      <c r="J317" t="s">
        <v>11369</v>
      </c>
      <c r="K317" t="s">
        <v>11370</v>
      </c>
      <c r="L317" t="s">
        <v>11371</v>
      </c>
      <c r="M317" t="s">
        <v>11372</v>
      </c>
      <c r="N317" t="s">
        <v>11373</v>
      </c>
      <c r="O317" t="s">
        <v>11374</v>
      </c>
      <c r="P317" t="s">
        <v>11375</v>
      </c>
      <c r="Q317" t="s">
        <v>11376</v>
      </c>
      <c r="R317" t="s">
        <v>11377</v>
      </c>
      <c r="S317" t="s">
        <v>11022</v>
      </c>
    </row>
    <row r="318" spans="1:241">
      <c r="A318" t="s">
        <v>142</v>
      </c>
      <c r="B318" t="s">
        <v>11660</v>
      </c>
      <c r="C318" t="s">
        <v>11671</v>
      </c>
      <c r="D318" t="s">
        <v>13174</v>
      </c>
      <c r="E318" t="s">
        <v>11166</v>
      </c>
      <c r="F318" t="s">
        <v>11662</v>
      </c>
      <c r="G318" t="s">
        <v>11663</v>
      </c>
      <c r="H318" t="s">
        <v>11664</v>
      </c>
      <c r="I318" t="s">
        <v>11665</v>
      </c>
      <c r="J318" t="s">
        <v>11666</v>
      </c>
      <c r="K318" t="s">
        <v>11667</v>
      </c>
      <c r="L318" t="s">
        <v>11668</v>
      </c>
      <c r="M318" t="s">
        <v>11669</v>
      </c>
      <c r="N318" t="s">
        <v>11670</v>
      </c>
    </row>
    <row r="319" spans="1:241">
      <c r="A319" t="s">
        <v>142</v>
      </c>
      <c r="B319" t="s">
        <v>11344</v>
      </c>
      <c r="C319" t="s">
        <v>11362</v>
      </c>
      <c r="D319" t="s">
        <v>13175</v>
      </c>
      <c r="E319" t="s">
        <v>11166</v>
      </c>
      <c r="F319" t="s">
        <v>11346</v>
      </c>
      <c r="G319" t="s">
        <v>11347</v>
      </c>
      <c r="H319" t="s">
        <v>11348</v>
      </c>
      <c r="I319" t="s">
        <v>11349</v>
      </c>
      <c r="J319" t="s">
        <v>11350</v>
      </c>
      <c r="K319" t="s">
        <v>11351</v>
      </c>
      <c r="L319" t="s">
        <v>11352</v>
      </c>
      <c r="M319" t="s">
        <v>11353</v>
      </c>
      <c r="N319" t="s">
        <v>11354</v>
      </c>
      <c r="O319" t="s">
        <v>11355</v>
      </c>
      <c r="P319" t="s">
        <v>4196</v>
      </c>
      <c r="Q319" t="s">
        <v>11356</v>
      </c>
      <c r="R319" t="s">
        <v>11357</v>
      </c>
      <c r="S319" t="s">
        <v>11358</v>
      </c>
      <c r="T319" t="s">
        <v>11359</v>
      </c>
      <c r="U319" t="s">
        <v>11360</v>
      </c>
      <c r="V319" t="s">
        <v>11361</v>
      </c>
    </row>
    <row r="320" spans="1:241">
      <c r="A320" t="s">
        <v>142</v>
      </c>
      <c r="B320" t="s">
        <v>11634</v>
      </c>
      <c r="C320" t="s">
        <v>11659</v>
      </c>
      <c r="D320" t="s">
        <v>13176</v>
      </c>
      <c r="E320" t="s">
        <v>11166</v>
      </c>
      <c r="F320" t="s">
        <v>11636</v>
      </c>
      <c r="G320" t="s">
        <v>11637</v>
      </c>
      <c r="H320" t="s">
        <v>11638</v>
      </c>
      <c r="I320" t="s">
        <v>11639</v>
      </c>
      <c r="J320" t="s">
        <v>11640</v>
      </c>
      <c r="K320" t="s">
        <v>11641</v>
      </c>
      <c r="L320" t="s">
        <v>11642</v>
      </c>
      <c r="M320" t="s">
        <v>11643</v>
      </c>
      <c r="N320" t="s">
        <v>11644</v>
      </c>
      <c r="O320" t="s">
        <v>11645</v>
      </c>
      <c r="P320" t="s">
        <v>11646</v>
      </c>
      <c r="Q320" t="s">
        <v>11647</v>
      </c>
      <c r="R320" t="s">
        <v>11648</v>
      </c>
      <c r="S320" t="s">
        <v>11649</v>
      </c>
      <c r="T320" t="s">
        <v>11650</v>
      </c>
      <c r="U320" t="s">
        <v>11651</v>
      </c>
      <c r="V320" t="s">
        <v>11652</v>
      </c>
      <c r="W320" t="s">
        <v>11653</v>
      </c>
      <c r="X320" t="s">
        <v>11654</v>
      </c>
      <c r="Y320" t="s">
        <v>11655</v>
      </c>
      <c r="Z320" t="s">
        <v>11656</v>
      </c>
      <c r="AA320" t="s">
        <v>11657</v>
      </c>
      <c r="AB320" t="s">
        <v>11658</v>
      </c>
    </row>
    <row r="321" spans="1:282">
      <c r="A321" t="s">
        <v>142</v>
      </c>
      <c r="B321" t="s">
        <v>11619</v>
      </c>
      <c r="C321" t="s">
        <v>11633</v>
      </c>
      <c r="D321" t="s">
        <v>13177</v>
      </c>
      <c r="E321" t="s">
        <v>11166</v>
      </c>
      <c r="F321" t="s">
        <v>11621</v>
      </c>
      <c r="G321" t="s">
        <v>11622</v>
      </c>
      <c r="H321" t="s">
        <v>11623</v>
      </c>
      <c r="I321" t="s">
        <v>11624</v>
      </c>
      <c r="J321" t="s">
        <v>11625</v>
      </c>
      <c r="K321" t="s">
        <v>11626</v>
      </c>
      <c r="L321" t="s">
        <v>11627</v>
      </c>
      <c r="M321" t="s">
        <v>11628</v>
      </c>
      <c r="N321" t="s">
        <v>11629</v>
      </c>
      <c r="O321" t="s">
        <v>11630</v>
      </c>
      <c r="P321" t="s">
        <v>11631</v>
      </c>
      <c r="Q321" t="s">
        <v>11632</v>
      </c>
    </row>
    <row r="322" spans="1:282">
      <c r="A322" t="s">
        <v>142</v>
      </c>
      <c r="B322" t="s">
        <v>11379</v>
      </c>
      <c r="C322" t="s">
        <v>11387</v>
      </c>
      <c r="D322" t="s">
        <v>13178</v>
      </c>
      <c r="E322" t="s">
        <v>11166</v>
      </c>
      <c r="F322" t="s">
        <v>11381</v>
      </c>
      <c r="G322" t="s">
        <v>11382</v>
      </c>
      <c r="H322" t="s">
        <v>11383</v>
      </c>
      <c r="I322" t="s">
        <v>11384</v>
      </c>
      <c r="J322" t="s">
        <v>11385</v>
      </c>
      <c r="K322" t="s">
        <v>11386</v>
      </c>
    </row>
    <row r="323" spans="1:282">
      <c r="A323" t="s">
        <v>142</v>
      </c>
      <c r="B323" t="s">
        <v>11190</v>
      </c>
      <c r="C323" t="s">
        <v>11237</v>
      </c>
      <c r="D323" t="s">
        <v>13179</v>
      </c>
      <c r="E323" t="s">
        <v>11674</v>
      </c>
      <c r="F323" t="s">
        <v>11034</v>
      </c>
      <c r="G323" t="s">
        <v>11038</v>
      </c>
      <c r="H323" t="s">
        <v>11042</v>
      </c>
      <c r="I323" t="s">
        <v>11046</v>
      </c>
      <c r="J323" t="s">
        <v>11050</v>
      </c>
      <c r="K323" t="s">
        <v>11054</v>
      </c>
      <c r="L323" t="s">
        <v>11058</v>
      </c>
      <c r="M323" t="s">
        <v>11062</v>
      </c>
      <c r="N323" t="s">
        <v>11066</v>
      </c>
      <c r="O323" t="s">
        <v>11070</v>
      </c>
      <c r="P323" t="s">
        <v>11074</v>
      </c>
      <c r="Q323" t="s">
        <v>11078</v>
      </c>
      <c r="R323" t="s">
        <v>11082</v>
      </c>
      <c r="S323" t="s">
        <v>11086</v>
      </c>
      <c r="T323" t="s">
        <v>11090</v>
      </c>
      <c r="U323" t="s">
        <v>11192</v>
      </c>
      <c r="V323" t="s">
        <v>11193</v>
      </c>
      <c r="W323" t="s">
        <v>11194</v>
      </c>
      <c r="X323" t="s">
        <v>11195</v>
      </c>
      <c r="Y323" t="s">
        <v>11196</v>
      </c>
      <c r="Z323" t="s">
        <v>11197</v>
      </c>
      <c r="AA323" t="s">
        <v>11198</v>
      </c>
      <c r="AB323" t="s">
        <v>11199</v>
      </c>
      <c r="AC323" t="s">
        <v>11200</v>
      </c>
      <c r="AD323" t="s">
        <v>11201</v>
      </c>
      <c r="AE323" t="s">
        <v>11202</v>
      </c>
      <c r="AF323" t="s">
        <v>11203</v>
      </c>
      <c r="AG323" t="s">
        <v>11204</v>
      </c>
      <c r="AH323" t="s">
        <v>11205</v>
      </c>
      <c r="AI323" t="s">
        <v>11206</v>
      </c>
      <c r="AJ323" t="s">
        <v>11207</v>
      </c>
      <c r="AK323" t="s">
        <v>11208</v>
      </c>
      <c r="AL323" t="s">
        <v>11209</v>
      </c>
      <c r="AM323" t="s">
        <v>11210</v>
      </c>
      <c r="AN323" t="s">
        <v>11211</v>
      </c>
      <c r="AO323" t="s">
        <v>11212</v>
      </c>
      <c r="AP323" t="s">
        <v>11213</v>
      </c>
      <c r="AQ323" t="s">
        <v>11214</v>
      </c>
      <c r="AR323" t="s">
        <v>11215</v>
      </c>
      <c r="AS323" t="s">
        <v>11216</v>
      </c>
      <c r="AT323" t="s">
        <v>11217</v>
      </c>
      <c r="AU323" t="s">
        <v>11218</v>
      </c>
      <c r="AV323" t="s">
        <v>11219</v>
      </c>
      <c r="AW323" t="s">
        <v>11220</v>
      </c>
      <c r="AX323" t="s">
        <v>11221</v>
      </c>
      <c r="AY323" t="s">
        <v>11222</v>
      </c>
      <c r="AZ323" t="s">
        <v>11223</v>
      </c>
      <c r="BA323" t="s">
        <v>11224</v>
      </c>
      <c r="BB323" t="s">
        <v>11225</v>
      </c>
      <c r="BC323" t="s">
        <v>11226</v>
      </c>
      <c r="BD323" t="s">
        <v>11227</v>
      </c>
      <c r="BE323" t="s">
        <v>11228</v>
      </c>
      <c r="BF323" t="s">
        <v>11229</v>
      </c>
      <c r="BG323" t="s">
        <v>11230</v>
      </c>
      <c r="BH323" t="s">
        <v>11231</v>
      </c>
      <c r="BI323" t="s">
        <v>11232</v>
      </c>
      <c r="BJ323" t="s">
        <v>11233</v>
      </c>
      <c r="BK323" t="s">
        <v>11234</v>
      </c>
      <c r="BL323" t="s">
        <v>11235</v>
      </c>
      <c r="BM323" t="s">
        <v>11236</v>
      </c>
    </row>
    <row r="324" spans="1:282">
      <c r="A324" t="s">
        <v>142</v>
      </c>
      <c r="B324" t="s">
        <v>12588</v>
      </c>
      <c r="C324" t="s">
        <v>12599</v>
      </c>
      <c r="D324" t="s">
        <v>13180</v>
      </c>
      <c r="E324" t="s">
        <v>11674</v>
      </c>
      <c r="F324" t="s">
        <v>12590</v>
      </c>
      <c r="G324" t="s">
        <v>12591</v>
      </c>
      <c r="H324" t="s">
        <v>1826</v>
      </c>
      <c r="I324" t="s">
        <v>2363</v>
      </c>
      <c r="J324" t="s">
        <v>12592</v>
      </c>
      <c r="K324" t="s">
        <v>2622</v>
      </c>
      <c r="L324" t="s">
        <v>12593</v>
      </c>
      <c r="M324" t="s">
        <v>4621</v>
      </c>
      <c r="N324" t="s">
        <v>11251</v>
      </c>
      <c r="O324" t="s">
        <v>12594</v>
      </c>
      <c r="P324" t="s">
        <v>12595</v>
      </c>
      <c r="Q324" t="s">
        <v>5922</v>
      </c>
      <c r="R324" t="s">
        <v>7015</v>
      </c>
      <c r="S324" t="s">
        <v>11253</v>
      </c>
      <c r="T324" t="s">
        <v>12597</v>
      </c>
      <c r="U324" t="s">
        <v>11258</v>
      </c>
      <c r="V324" t="s">
        <v>12598</v>
      </c>
      <c r="W324" t="s">
        <v>11259</v>
      </c>
      <c r="X324" t="s">
        <v>9366</v>
      </c>
      <c r="Y324" t="s">
        <v>11260</v>
      </c>
      <c r="Z324" t="s">
        <v>9995</v>
      </c>
    </row>
    <row r="325" spans="1:282">
      <c r="A325" t="s">
        <v>142</v>
      </c>
      <c r="B325" t="s">
        <v>12634</v>
      </c>
      <c r="C325" t="s">
        <v>12644</v>
      </c>
      <c r="D325" t="s">
        <v>13181</v>
      </c>
      <c r="E325" t="s">
        <v>11674</v>
      </c>
      <c r="F325" t="s">
        <v>12636</v>
      </c>
      <c r="G325" t="s">
        <v>12637</v>
      </c>
      <c r="H325" t="s">
        <v>12863</v>
      </c>
      <c r="I325" t="s">
        <v>12638</v>
      </c>
      <c r="J325" t="s">
        <v>12864</v>
      </c>
      <c r="K325" t="s">
        <v>12639</v>
      </c>
      <c r="L325" t="s">
        <v>12865</v>
      </c>
      <c r="M325" t="s">
        <v>12640</v>
      </c>
      <c r="N325" t="s">
        <v>12641</v>
      </c>
      <c r="O325" t="s">
        <v>12642</v>
      </c>
      <c r="P325" t="s">
        <v>12643</v>
      </c>
    </row>
    <row r="326" spans="1:282">
      <c r="A326" t="s">
        <v>142</v>
      </c>
      <c r="B326" t="s">
        <v>11818</v>
      </c>
      <c r="C326" t="s">
        <v>11820</v>
      </c>
      <c r="D326" t="s">
        <v>13182</v>
      </c>
      <c r="E326" t="s">
        <v>11674</v>
      </c>
      <c r="F326" t="s">
        <v>12187</v>
      </c>
      <c r="G326" t="s">
        <v>12188</v>
      </c>
      <c r="H326" t="s">
        <v>12189</v>
      </c>
      <c r="I326" t="s">
        <v>12190</v>
      </c>
      <c r="J326" t="s">
        <v>12191</v>
      </c>
      <c r="K326" t="s">
        <v>12192</v>
      </c>
      <c r="L326" t="s">
        <v>12193</v>
      </c>
      <c r="M326" t="s">
        <v>12194</v>
      </c>
      <c r="N326" t="s">
        <v>12195</v>
      </c>
      <c r="O326" t="s">
        <v>12196</v>
      </c>
      <c r="P326" t="s">
        <v>12197</v>
      </c>
      <c r="Q326" t="s">
        <v>12198</v>
      </c>
      <c r="R326" t="s">
        <v>12199</v>
      </c>
      <c r="S326" t="s">
        <v>12200</v>
      </c>
      <c r="T326" t="s">
        <v>12201</v>
      </c>
      <c r="U326" t="s">
        <v>12202</v>
      </c>
      <c r="V326" t="s">
        <v>12203</v>
      </c>
      <c r="W326" t="s">
        <v>12204</v>
      </c>
      <c r="X326" t="s">
        <v>12205</v>
      </c>
      <c r="Y326" t="s">
        <v>12206</v>
      </c>
      <c r="Z326" t="s">
        <v>12207</v>
      </c>
      <c r="AA326" t="s">
        <v>12208</v>
      </c>
      <c r="AB326" t="s">
        <v>12209</v>
      </c>
      <c r="AC326" t="s">
        <v>12210</v>
      </c>
      <c r="AD326" t="s">
        <v>12211</v>
      </c>
      <c r="AE326" t="s">
        <v>12212</v>
      </c>
      <c r="AF326" t="s">
        <v>12213</v>
      </c>
      <c r="AG326" t="s">
        <v>12214</v>
      </c>
      <c r="AH326" t="s">
        <v>12215</v>
      </c>
      <c r="AI326" t="s">
        <v>12216</v>
      </c>
      <c r="AJ326" t="s">
        <v>12217</v>
      </c>
      <c r="AK326" t="s">
        <v>12218</v>
      </c>
      <c r="AL326" t="s">
        <v>12219</v>
      </c>
      <c r="AM326" t="s">
        <v>12220</v>
      </c>
      <c r="AN326" t="s">
        <v>12221</v>
      </c>
      <c r="AO326" t="s">
        <v>12222</v>
      </c>
      <c r="AP326" t="s">
        <v>12223</v>
      </c>
      <c r="AQ326" t="s">
        <v>12224</v>
      </c>
      <c r="AR326" t="s">
        <v>12225</v>
      </c>
      <c r="AS326" t="s">
        <v>12226</v>
      </c>
      <c r="AT326" t="s">
        <v>12227</v>
      </c>
      <c r="AU326" t="s">
        <v>12228</v>
      </c>
      <c r="AV326" t="s">
        <v>12229</v>
      </c>
      <c r="AW326" t="s">
        <v>12230</v>
      </c>
      <c r="AX326" t="s">
        <v>12231</v>
      </c>
      <c r="AY326" t="s">
        <v>12232</v>
      </c>
      <c r="AZ326" t="s">
        <v>12233</v>
      </c>
      <c r="BA326" t="s">
        <v>12234</v>
      </c>
      <c r="BB326" t="s">
        <v>12235</v>
      </c>
      <c r="BC326" t="s">
        <v>12236</v>
      </c>
      <c r="BD326" t="s">
        <v>12237</v>
      </c>
      <c r="BE326" t="s">
        <v>12238</v>
      </c>
      <c r="BF326" t="s">
        <v>12239</v>
      </c>
      <c r="BG326" t="s">
        <v>12240</v>
      </c>
      <c r="BH326" t="s">
        <v>12241</v>
      </c>
      <c r="BI326" t="s">
        <v>12242</v>
      </c>
      <c r="BJ326" t="s">
        <v>12243</v>
      </c>
      <c r="BK326" t="s">
        <v>12244</v>
      </c>
      <c r="BL326" t="s">
        <v>12245</v>
      </c>
      <c r="BM326" t="s">
        <v>12246</v>
      </c>
      <c r="BN326" t="s">
        <v>12247</v>
      </c>
      <c r="BO326" t="s">
        <v>12248</v>
      </c>
      <c r="BP326" t="s">
        <v>12249</v>
      </c>
      <c r="BQ326" t="s">
        <v>12250</v>
      </c>
      <c r="BR326" t="s">
        <v>12251</v>
      </c>
      <c r="BS326" t="s">
        <v>12252</v>
      </c>
      <c r="BT326" t="s">
        <v>12253</v>
      </c>
      <c r="BU326" t="s">
        <v>12254</v>
      </c>
      <c r="BV326" t="s">
        <v>12255</v>
      </c>
      <c r="BW326" t="s">
        <v>12256</v>
      </c>
      <c r="BX326" t="s">
        <v>12257</v>
      </c>
      <c r="BY326" t="s">
        <v>12258</v>
      </c>
      <c r="BZ326" t="s">
        <v>12259</v>
      </c>
      <c r="CA326" t="s">
        <v>12260</v>
      </c>
      <c r="CB326" t="s">
        <v>12261</v>
      </c>
      <c r="CC326" t="s">
        <v>12262</v>
      </c>
      <c r="CD326" t="s">
        <v>12263</v>
      </c>
      <c r="CE326" t="s">
        <v>12264</v>
      </c>
      <c r="CF326" t="s">
        <v>12265</v>
      </c>
      <c r="CG326" t="s">
        <v>12266</v>
      </c>
      <c r="CH326" t="s">
        <v>12267</v>
      </c>
      <c r="CI326" t="s">
        <v>12268</v>
      </c>
      <c r="CJ326" t="s">
        <v>12269</v>
      </c>
      <c r="CK326" t="s">
        <v>12270</v>
      </c>
      <c r="CL326" t="s">
        <v>12271</v>
      </c>
      <c r="CM326" t="s">
        <v>12272</v>
      </c>
      <c r="CN326" t="s">
        <v>12273</v>
      </c>
      <c r="CO326" t="s">
        <v>12274</v>
      </c>
      <c r="CP326" t="s">
        <v>12275</v>
      </c>
      <c r="CQ326" t="s">
        <v>12276</v>
      </c>
      <c r="CR326" t="s">
        <v>12277</v>
      </c>
      <c r="CS326" t="s">
        <v>12278</v>
      </c>
      <c r="CT326" t="s">
        <v>12279</v>
      </c>
      <c r="CU326" t="s">
        <v>12280</v>
      </c>
      <c r="CV326" t="s">
        <v>12281</v>
      </c>
      <c r="CW326" t="s">
        <v>12282</v>
      </c>
      <c r="CX326" t="s">
        <v>12283</v>
      </c>
      <c r="CY326" t="s">
        <v>12284</v>
      </c>
      <c r="CZ326" t="s">
        <v>12285</v>
      </c>
      <c r="DA326" t="s">
        <v>12286</v>
      </c>
      <c r="DB326" t="s">
        <v>12287</v>
      </c>
      <c r="DC326" t="s">
        <v>12288</v>
      </c>
      <c r="DD326" t="s">
        <v>12289</v>
      </c>
      <c r="DE326" t="s">
        <v>12290</v>
      </c>
      <c r="DF326" t="s">
        <v>12291</v>
      </c>
      <c r="DG326" t="s">
        <v>12292</v>
      </c>
      <c r="DH326" t="s">
        <v>12293</v>
      </c>
      <c r="DI326" t="s">
        <v>12294</v>
      </c>
      <c r="DJ326" t="s">
        <v>12295</v>
      </c>
      <c r="DK326" t="s">
        <v>12296</v>
      </c>
      <c r="DL326" t="s">
        <v>12297</v>
      </c>
      <c r="DM326" t="s">
        <v>12298</v>
      </c>
      <c r="DN326" t="s">
        <v>12299</v>
      </c>
      <c r="DO326" t="s">
        <v>12300</v>
      </c>
      <c r="DP326" t="s">
        <v>12301</v>
      </c>
      <c r="DQ326" t="s">
        <v>12302</v>
      </c>
      <c r="DR326" t="s">
        <v>12303</v>
      </c>
      <c r="DS326" t="s">
        <v>12304</v>
      </c>
      <c r="DT326" t="s">
        <v>12305</v>
      </c>
      <c r="DU326" t="s">
        <v>12306</v>
      </c>
      <c r="DV326" t="s">
        <v>12307</v>
      </c>
      <c r="DW326" t="s">
        <v>12308</v>
      </c>
      <c r="DX326" t="s">
        <v>12309</v>
      </c>
      <c r="DY326" t="s">
        <v>12310</v>
      </c>
      <c r="DZ326" t="s">
        <v>12311</v>
      </c>
      <c r="EA326" t="s">
        <v>12312</v>
      </c>
      <c r="EB326" t="s">
        <v>12313</v>
      </c>
      <c r="EC326" t="s">
        <v>12314</v>
      </c>
      <c r="ED326" t="s">
        <v>12315</v>
      </c>
      <c r="EE326" t="s">
        <v>12316</v>
      </c>
      <c r="EF326" t="s">
        <v>12317</v>
      </c>
      <c r="EG326" t="s">
        <v>12318</v>
      </c>
      <c r="EH326" t="s">
        <v>12319</v>
      </c>
      <c r="EI326" t="s">
        <v>12320</v>
      </c>
      <c r="EJ326" t="s">
        <v>12321</v>
      </c>
      <c r="EK326" t="s">
        <v>12322</v>
      </c>
      <c r="EL326" t="s">
        <v>12323</v>
      </c>
      <c r="EM326" t="s">
        <v>12324</v>
      </c>
      <c r="EN326" t="s">
        <v>12325</v>
      </c>
      <c r="EO326" t="s">
        <v>12326</v>
      </c>
      <c r="EP326" t="s">
        <v>12327</v>
      </c>
      <c r="EQ326" t="s">
        <v>12328</v>
      </c>
      <c r="ER326" t="s">
        <v>12329</v>
      </c>
      <c r="ES326" t="s">
        <v>12330</v>
      </c>
      <c r="ET326" t="s">
        <v>12331</v>
      </c>
      <c r="EU326" t="s">
        <v>12332</v>
      </c>
      <c r="EV326" t="s">
        <v>12333</v>
      </c>
      <c r="EW326" t="s">
        <v>12334</v>
      </c>
      <c r="EX326" t="s">
        <v>12335</v>
      </c>
      <c r="EY326" t="s">
        <v>12336</v>
      </c>
      <c r="EZ326" t="s">
        <v>12337</v>
      </c>
      <c r="FA326" t="s">
        <v>12338</v>
      </c>
      <c r="FB326" t="s">
        <v>12339</v>
      </c>
      <c r="FC326" t="s">
        <v>12340</v>
      </c>
      <c r="FD326" t="s">
        <v>12341</v>
      </c>
      <c r="FE326" t="s">
        <v>12342</v>
      </c>
      <c r="FF326" t="s">
        <v>12343</v>
      </c>
      <c r="FG326" t="s">
        <v>12344</v>
      </c>
      <c r="FH326" t="s">
        <v>12345</v>
      </c>
      <c r="FI326" t="s">
        <v>12346</v>
      </c>
      <c r="FJ326" t="s">
        <v>12347</v>
      </c>
      <c r="FK326" t="s">
        <v>12348</v>
      </c>
      <c r="FL326" t="s">
        <v>12349</v>
      </c>
      <c r="FM326" t="s">
        <v>12350</v>
      </c>
      <c r="FN326" t="s">
        <v>12351</v>
      </c>
      <c r="FO326" t="s">
        <v>12352</v>
      </c>
      <c r="FP326" t="s">
        <v>12353</v>
      </c>
      <c r="FQ326" t="s">
        <v>12354</v>
      </c>
      <c r="FR326" t="s">
        <v>12355</v>
      </c>
      <c r="FS326" t="s">
        <v>12356</v>
      </c>
      <c r="FT326" t="s">
        <v>12357</v>
      </c>
      <c r="FU326" t="s">
        <v>12358</v>
      </c>
      <c r="FV326" t="s">
        <v>12359</v>
      </c>
      <c r="FW326" t="s">
        <v>12360</v>
      </c>
      <c r="FX326" t="s">
        <v>12361</v>
      </c>
      <c r="FY326" t="s">
        <v>12362</v>
      </c>
      <c r="FZ326" t="s">
        <v>12363</v>
      </c>
      <c r="GA326" t="s">
        <v>12364</v>
      </c>
      <c r="GB326" t="s">
        <v>12365</v>
      </c>
      <c r="GC326" t="s">
        <v>12366</v>
      </c>
      <c r="GD326" t="s">
        <v>12367</v>
      </c>
      <c r="GE326" t="s">
        <v>12368</v>
      </c>
      <c r="GF326" t="s">
        <v>12369</v>
      </c>
      <c r="GG326" t="s">
        <v>12370</v>
      </c>
      <c r="GH326" t="s">
        <v>12371</v>
      </c>
      <c r="GI326" t="s">
        <v>12372</v>
      </c>
      <c r="GJ326" t="s">
        <v>12373</v>
      </c>
      <c r="GK326" t="s">
        <v>12374</v>
      </c>
      <c r="GL326" t="s">
        <v>12375</v>
      </c>
      <c r="GM326" t="s">
        <v>12376</v>
      </c>
      <c r="GN326" t="s">
        <v>12377</v>
      </c>
      <c r="GO326" t="s">
        <v>12378</v>
      </c>
      <c r="GP326" t="s">
        <v>12379</v>
      </c>
      <c r="GQ326" t="s">
        <v>12380</v>
      </c>
      <c r="GR326" t="s">
        <v>12381</v>
      </c>
      <c r="GS326" t="s">
        <v>12382</v>
      </c>
      <c r="GT326" t="s">
        <v>12383</v>
      </c>
      <c r="GU326" t="s">
        <v>12384</v>
      </c>
      <c r="GV326" t="s">
        <v>12385</v>
      </c>
      <c r="GW326" t="s">
        <v>12386</v>
      </c>
      <c r="GX326" t="s">
        <v>12387</v>
      </c>
      <c r="GY326" t="s">
        <v>12388</v>
      </c>
      <c r="GZ326" t="s">
        <v>12389</v>
      </c>
      <c r="HA326" t="s">
        <v>12390</v>
      </c>
      <c r="HB326" t="s">
        <v>12391</v>
      </c>
      <c r="HC326" t="s">
        <v>12392</v>
      </c>
      <c r="HD326" t="s">
        <v>12393</v>
      </c>
      <c r="HE326" t="s">
        <v>12394</v>
      </c>
      <c r="HF326" t="s">
        <v>12395</v>
      </c>
      <c r="HG326" t="s">
        <v>12396</v>
      </c>
      <c r="HH326" t="s">
        <v>12397</v>
      </c>
      <c r="HI326" t="s">
        <v>12398</v>
      </c>
      <c r="HJ326" t="s">
        <v>12399</v>
      </c>
      <c r="HK326" t="s">
        <v>12400</v>
      </c>
      <c r="HL326" t="s">
        <v>12401</v>
      </c>
      <c r="HM326" t="s">
        <v>12402</v>
      </c>
      <c r="HN326" t="s">
        <v>12403</v>
      </c>
      <c r="HO326" t="s">
        <v>12404</v>
      </c>
      <c r="HP326" t="s">
        <v>12405</v>
      </c>
      <c r="HQ326" t="s">
        <v>12406</v>
      </c>
      <c r="HR326" t="s">
        <v>12407</v>
      </c>
      <c r="HS326" t="s">
        <v>12408</v>
      </c>
      <c r="HT326" t="s">
        <v>12409</v>
      </c>
      <c r="HU326" t="s">
        <v>12410</v>
      </c>
      <c r="HV326" t="s">
        <v>12411</v>
      </c>
      <c r="HW326" t="s">
        <v>12412</v>
      </c>
      <c r="HX326" t="s">
        <v>12413</v>
      </c>
      <c r="HY326" t="s">
        <v>12414</v>
      </c>
      <c r="HZ326" t="s">
        <v>12415</v>
      </c>
      <c r="IA326" t="s">
        <v>12416</v>
      </c>
      <c r="IB326" t="s">
        <v>12417</v>
      </c>
      <c r="IC326" t="s">
        <v>12418</v>
      </c>
      <c r="ID326" t="s">
        <v>12419</v>
      </c>
      <c r="IE326" t="s">
        <v>12420</v>
      </c>
      <c r="IF326" t="s">
        <v>12421</v>
      </c>
      <c r="IG326" t="s">
        <v>12422</v>
      </c>
      <c r="IH326" t="s">
        <v>12423</v>
      </c>
      <c r="II326" t="s">
        <v>12424</v>
      </c>
      <c r="IJ326" t="s">
        <v>12425</v>
      </c>
      <c r="IK326" t="s">
        <v>12426</v>
      </c>
      <c r="IL326" t="s">
        <v>12427</v>
      </c>
      <c r="IM326" t="s">
        <v>12428</v>
      </c>
      <c r="IN326" t="s">
        <v>12429</v>
      </c>
      <c r="IO326" t="s">
        <v>12430</v>
      </c>
      <c r="IP326" t="s">
        <v>12431</v>
      </c>
      <c r="IQ326" t="s">
        <v>12432</v>
      </c>
      <c r="IR326" t="s">
        <v>12433</v>
      </c>
      <c r="IS326" t="s">
        <v>12434</v>
      </c>
      <c r="IT326" t="s">
        <v>12435</v>
      </c>
      <c r="IU326" t="s">
        <v>12436</v>
      </c>
      <c r="IV326" t="s">
        <v>12437</v>
      </c>
      <c r="IW326" t="s">
        <v>12438</v>
      </c>
      <c r="IX326" t="s">
        <v>12439</v>
      </c>
      <c r="IY326" t="s">
        <v>12440</v>
      </c>
      <c r="IZ326" t="s">
        <v>12441</v>
      </c>
      <c r="JA326" t="s">
        <v>12442</v>
      </c>
      <c r="JB326" t="s">
        <v>12443</v>
      </c>
      <c r="JC326" t="s">
        <v>12444</v>
      </c>
      <c r="JD326" t="s">
        <v>12445</v>
      </c>
      <c r="JE326" t="s">
        <v>12446</v>
      </c>
      <c r="JF326" t="s">
        <v>12447</v>
      </c>
      <c r="JG326" t="s">
        <v>12448</v>
      </c>
      <c r="JH326" t="s">
        <v>12449</v>
      </c>
      <c r="JI326" t="s">
        <v>12450</v>
      </c>
      <c r="JJ326" t="s">
        <v>12451</v>
      </c>
      <c r="JK326" t="s">
        <v>12452</v>
      </c>
      <c r="JL326" t="s">
        <v>12453</v>
      </c>
      <c r="JM326" t="s">
        <v>12454</v>
      </c>
      <c r="JN326" t="s">
        <v>12455</v>
      </c>
      <c r="JO326" t="s">
        <v>12456</v>
      </c>
      <c r="JP326" t="s">
        <v>12457</v>
      </c>
      <c r="JQ326" t="s">
        <v>12458</v>
      </c>
      <c r="JR326" t="s">
        <v>12459</v>
      </c>
      <c r="JS326" t="s">
        <v>12460</v>
      </c>
      <c r="JT326" t="s">
        <v>12461</v>
      </c>
      <c r="JU326" t="s">
        <v>12462</v>
      </c>
      <c r="JV326" t="s">
        <v>12463</v>
      </c>
    </row>
    <row r="327" spans="1:282">
      <c r="A327" t="s">
        <v>142</v>
      </c>
      <c r="B327" t="s">
        <v>11688</v>
      </c>
      <c r="C327" t="s">
        <v>11722</v>
      </c>
      <c r="D327" t="s">
        <v>13183</v>
      </c>
      <c r="E327" t="s">
        <v>11674</v>
      </c>
      <c r="F327" t="s">
        <v>11390</v>
      </c>
      <c r="G327" t="s">
        <v>11392</v>
      </c>
      <c r="H327" t="s">
        <v>11393</v>
      </c>
      <c r="I327" t="s">
        <v>11395</v>
      </c>
      <c r="J327" t="s">
        <v>11396</v>
      </c>
      <c r="K327" t="s">
        <v>11397</v>
      </c>
      <c r="L327" t="s">
        <v>11399</v>
      </c>
      <c r="M327" t="s">
        <v>11400</v>
      </c>
      <c r="N327" t="s">
        <v>11401</v>
      </c>
      <c r="O327" t="s">
        <v>11402</v>
      </c>
      <c r="P327" t="s">
        <v>11403</v>
      </c>
      <c r="Q327" t="s">
        <v>11404</v>
      </c>
      <c r="R327" t="s">
        <v>11405</v>
      </c>
      <c r="S327" t="s">
        <v>11406</v>
      </c>
      <c r="T327" t="s">
        <v>11407</v>
      </c>
      <c r="U327" t="s">
        <v>11408</v>
      </c>
      <c r="V327" t="s">
        <v>11409</v>
      </c>
      <c r="W327" t="s">
        <v>11410</v>
      </c>
      <c r="X327" t="s">
        <v>11411</v>
      </c>
      <c r="Y327" t="s">
        <v>11412</v>
      </c>
      <c r="Z327" t="s">
        <v>11413</v>
      </c>
      <c r="AA327" t="s">
        <v>11414</v>
      </c>
      <c r="AB327" t="s">
        <v>11415</v>
      </c>
      <c r="AC327" t="s">
        <v>11416</v>
      </c>
      <c r="AD327" t="s">
        <v>11417</v>
      </c>
      <c r="AE327" t="s">
        <v>11418</v>
      </c>
      <c r="AF327" t="s">
        <v>11420</v>
      </c>
      <c r="AG327" t="s">
        <v>11421</v>
      </c>
      <c r="AH327" t="s">
        <v>11690</v>
      </c>
      <c r="AI327" t="s">
        <v>11422</v>
      </c>
      <c r="AJ327" t="s">
        <v>11423</v>
      </c>
      <c r="AK327" t="s">
        <v>11424</v>
      </c>
      <c r="AL327" t="s">
        <v>11425</v>
      </c>
      <c r="AM327" t="s">
        <v>11426</v>
      </c>
      <c r="AN327" t="s">
        <v>11427</v>
      </c>
      <c r="AO327" t="s">
        <v>11428</v>
      </c>
      <c r="AP327" t="s">
        <v>11691</v>
      </c>
      <c r="AQ327" t="s">
        <v>11429</v>
      </c>
      <c r="AR327" t="s">
        <v>11430</v>
      </c>
      <c r="AS327" t="s">
        <v>11431</v>
      </c>
      <c r="AT327" t="s">
        <v>11432</v>
      </c>
      <c r="AU327" t="s">
        <v>11433</v>
      </c>
      <c r="AV327" t="s">
        <v>11434</v>
      </c>
      <c r="AW327" t="s">
        <v>11692</v>
      </c>
      <c r="AX327" t="s">
        <v>11436</v>
      </c>
      <c r="AY327" t="s">
        <v>11437</v>
      </c>
      <c r="AZ327" t="s">
        <v>11438</v>
      </c>
      <c r="BA327" t="s">
        <v>11693</v>
      </c>
      <c r="BB327" t="s">
        <v>11694</v>
      </c>
      <c r="BC327" t="s">
        <v>11440</v>
      </c>
      <c r="BD327" t="s">
        <v>11441</v>
      </c>
      <c r="BE327" t="s">
        <v>11442</v>
      </c>
      <c r="BF327" t="s">
        <v>11443</v>
      </c>
      <c r="BG327" t="s">
        <v>11695</v>
      </c>
      <c r="BH327" t="s">
        <v>11696</v>
      </c>
      <c r="BI327" t="s">
        <v>11444</v>
      </c>
      <c r="BJ327" t="s">
        <v>11445</v>
      </c>
      <c r="BK327" t="s">
        <v>11446</v>
      </c>
      <c r="BL327" t="s">
        <v>11447</v>
      </c>
      <c r="BM327" t="s">
        <v>11448</v>
      </c>
      <c r="BN327" t="s">
        <v>11449</v>
      </c>
      <c r="BO327" t="s">
        <v>11450</v>
      </c>
      <c r="BP327" t="s">
        <v>11451</v>
      </c>
      <c r="BQ327" t="s">
        <v>11452</v>
      </c>
      <c r="BR327" t="s">
        <v>11453</v>
      </c>
      <c r="BS327" t="s">
        <v>11454</v>
      </c>
      <c r="BT327" t="s">
        <v>11455</v>
      </c>
      <c r="BU327" t="s">
        <v>11697</v>
      </c>
      <c r="BV327" t="s">
        <v>11456</v>
      </c>
      <c r="BW327" t="s">
        <v>11698</v>
      </c>
      <c r="BX327" t="s">
        <v>11458</v>
      </c>
      <c r="BY327" t="s">
        <v>11459</v>
      </c>
      <c r="BZ327" t="s">
        <v>11460</v>
      </c>
      <c r="CA327" t="s">
        <v>11461</v>
      </c>
      <c r="CB327" t="s">
        <v>11462</v>
      </c>
      <c r="CC327" t="s">
        <v>11463</v>
      </c>
      <c r="CD327" t="s">
        <v>11699</v>
      </c>
      <c r="CE327" t="s">
        <v>11465</v>
      </c>
      <c r="CF327" t="s">
        <v>11466</v>
      </c>
      <c r="CG327" t="s">
        <v>11700</v>
      </c>
      <c r="CH327" t="s">
        <v>4169</v>
      </c>
      <c r="CI327" t="s">
        <v>11467</v>
      </c>
      <c r="CJ327" t="s">
        <v>11468</v>
      </c>
      <c r="CK327" t="s">
        <v>11469</v>
      </c>
      <c r="CL327" t="s">
        <v>11471</v>
      </c>
      <c r="CM327" t="s">
        <v>4410</v>
      </c>
      <c r="CN327" t="s">
        <v>11472</v>
      </c>
      <c r="CO327" t="s">
        <v>11473</v>
      </c>
      <c r="CP327" t="s">
        <v>11474</v>
      </c>
      <c r="CQ327" t="s">
        <v>11475</v>
      </c>
      <c r="CR327" t="s">
        <v>11476</v>
      </c>
      <c r="CS327" t="s">
        <v>11477</v>
      </c>
      <c r="CT327" t="s">
        <v>11478</v>
      </c>
      <c r="CU327" t="s">
        <v>11479</v>
      </c>
      <c r="CV327" t="s">
        <v>11480</v>
      </c>
      <c r="CW327" t="s">
        <v>11481</v>
      </c>
      <c r="CX327" t="s">
        <v>11483</v>
      </c>
      <c r="CY327" t="s">
        <v>11484</v>
      </c>
      <c r="CZ327" t="s">
        <v>11485</v>
      </c>
      <c r="DA327" t="s">
        <v>11486</v>
      </c>
      <c r="DB327" t="s">
        <v>11487</v>
      </c>
      <c r="DC327" t="s">
        <v>11488</v>
      </c>
      <c r="DD327" t="s">
        <v>11701</v>
      </c>
      <c r="DE327" t="s">
        <v>11489</v>
      </c>
      <c r="DF327" t="s">
        <v>11490</v>
      </c>
      <c r="DG327" t="s">
        <v>5036</v>
      </c>
      <c r="DH327" t="s">
        <v>11491</v>
      </c>
      <c r="DI327" t="s">
        <v>11492</v>
      </c>
      <c r="DJ327" t="s">
        <v>11493</v>
      </c>
      <c r="DK327" t="s">
        <v>11494</v>
      </c>
      <c r="DL327" t="s">
        <v>5369</v>
      </c>
      <c r="DM327" t="s">
        <v>11495</v>
      </c>
      <c r="DN327" t="s">
        <v>11496</v>
      </c>
      <c r="DO327" t="s">
        <v>11497</v>
      </c>
      <c r="DP327" t="s">
        <v>11702</v>
      </c>
      <c r="DQ327" t="s">
        <v>11499</v>
      </c>
      <c r="DR327" t="s">
        <v>11500</v>
      </c>
      <c r="DS327" t="s">
        <v>11501</v>
      </c>
      <c r="DT327" t="s">
        <v>11502</v>
      </c>
      <c r="DU327" t="s">
        <v>11503</v>
      </c>
      <c r="DV327" t="s">
        <v>11504</v>
      </c>
      <c r="DW327" t="s">
        <v>11505</v>
      </c>
      <c r="DX327" t="s">
        <v>11703</v>
      </c>
      <c r="DY327" t="s">
        <v>11507</v>
      </c>
      <c r="DZ327" t="s">
        <v>11508</v>
      </c>
      <c r="EA327" t="s">
        <v>11509</v>
      </c>
      <c r="EB327" t="s">
        <v>11704</v>
      </c>
      <c r="EC327" t="s">
        <v>11512</v>
      </c>
      <c r="ED327" t="s">
        <v>11705</v>
      </c>
      <c r="EE327" t="s">
        <v>11513</v>
      </c>
      <c r="EF327" t="s">
        <v>11514</v>
      </c>
      <c r="EG327" t="s">
        <v>11515</v>
      </c>
      <c r="EH327" t="s">
        <v>11516</v>
      </c>
      <c r="EI327" t="s">
        <v>11517</v>
      </c>
      <c r="EJ327" t="s">
        <v>11518</v>
      </c>
      <c r="EK327" t="s">
        <v>11519</v>
      </c>
      <c r="EL327" t="s">
        <v>11520</v>
      </c>
      <c r="EM327" t="s">
        <v>11521</v>
      </c>
      <c r="EN327" t="s">
        <v>11522</v>
      </c>
      <c r="EO327" t="s">
        <v>11523</v>
      </c>
      <c r="EP327" t="s">
        <v>11524</v>
      </c>
      <c r="EQ327" t="s">
        <v>11525</v>
      </c>
      <c r="ER327" t="s">
        <v>6965</v>
      </c>
      <c r="ES327" t="s">
        <v>11526</v>
      </c>
      <c r="ET327" t="s">
        <v>11527</v>
      </c>
      <c r="EU327" t="s">
        <v>11528</v>
      </c>
      <c r="EV327" t="s">
        <v>11529</v>
      </c>
      <c r="EW327" t="s">
        <v>11530</v>
      </c>
      <c r="EX327" t="s">
        <v>11706</v>
      </c>
      <c r="EY327" t="s">
        <v>11531</v>
      </c>
      <c r="EZ327" t="s">
        <v>11532</v>
      </c>
      <c r="FA327" t="s">
        <v>11533</v>
      </c>
      <c r="FB327" t="s">
        <v>11534</v>
      </c>
      <c r="FC327" t="s">
        <v>11536</v>
      </c>
      <c r="FD327" t="s">
        <v>11537</v>
      </c>
      <c r="FE327" t="s">
        <v>11538</v>
      </c>
      <c r="FF327" t="s">
        <v>11539</v>
      </c>
      <c r="FG327" t="s">
        <v>11540</v>
      </c>
      <c r="FH327" t="s">
        <v>11541</v>
      </c>
      <c r="FI327" t="s">
        <v>11542</v>
      </c>
      <c r="FJ327" t="s">
        <v>11543</v>
      </c>
      <c r="FK327" t="s">
        <v>11707</v>
      </c>
      <c r="FL327" t="s">
        <v>11708</v>
      </c>
      <c r="FM327" t="s">
        <v>11544</v>
      </c>
      <c r="FN327" t="s">
        <v>11545</v>
      </c>
      <c r="FO327" t="s">
        <v>11546</v>
      </c>
      <c r="FP327" t="s">
        <v>11547</v>
      </c>
      <c r="FQ327" t="s">
        <v>11549</v>
      </c>
      <c r="FR327" t="s">
        <v>11550</v>
      </c>
      <c r="FS327" t="s">
        <v>11551</v>
      </c>
      <c r="FT327" t="s">
        <v>11552</v>
      </c>
      <c r="FU327" t="s">
        <v>11553</v>
      </c>
      <c r="FV327" t="s">
        <v>11555</v>
      </c>
      <c r="FW327" t="s">
        <v>11556</v>
      </c>
      <c r="FX327" t="s">
        <v>11557</v>
      </c>
      <c r="FY327" t="s">
        <v>11558</v>
      </c>
      <c r="FZ327" t="s">
        <v>8364</v>
      </c>
      <c r="GA327" t="s">
        <v>11559</v>
      </c>
      <c r="GB327" t="s">
        <v>11560</v>
      </c>
      <c r="GC327" t="s">
        <v>11561</v>
      </c>
      <c r="GD327" t="s">
        <v>11709</v>
      </c>
      <c r="GE327" t="s">
        <v>11562</v>
      </c>
      <c r="GF327" t="s">
        <v>11563</v>
      </c>
      <c r="GG327" t="s">
        <v>11564</v>
      </c>
      <c r="GH327" t="s">
        <v>11710</v>
      </c>
      <c r="GI327" t="s">
        <v>11565</v>
      </c>
      <c r="GJ327" t="s">
        <v>11566</v>
      </c>
      <c r="GK327" t="s">
        <v>11567</v>
      </c>
      <c r="GL327" t="s">
        <v>11568</v>
      </c>
      <c r="GM327" t="s">
        <v>11569</v>
      </c>
      <c r="GN327" t="s">
        <v>11570</v>
      </c>
      <c r="GO327" t="s">
        <v>11571</v>
      </c>
      <c r="GP327" t="s">
        <v>11572</v>
      </c>
      <c r="GQ327" t="s">
        <v>8930</v>
      </c>
      <c r="GR327" t="s">
        <v>11573</v>
      </c>
      <c r="GS327" t="s">
        <v>11574</v>
      </c>
      <c r="GT327" t="s">
        <v>11711</v>
      </c>
      <c r="GU327" t="s">
        <v>11712</v>
      </c>
      <c r="GV327" t="s">
        <v>11575</v>
      </c>
      <c r="GW327" t="s">
        <v>11576</v>
      </c>
      <c r="GX327" t="s">
        <v>11577</v>
      </c>
      <c r="GY327" t="s">
        <v>11578</v>
      </c>
      <c r="GZ327" t="s">
        <v>11579</v>
      </c>
      <c r="HA327" t="s">
        <v>11580</v>
      </c>
      <c r="HB327" t="s">
        <v>11713</v>
      </c>
      <c r="HC327" t="s">
        <v>11581</v>
      </c>
      <c r="HD327" t="s">
        <v>11582</v>
      </c>
      <c r="HE327" t="s">
        <v>11714</v>
      </c>
      <c r="HF327" t="s">
        <v>11583</v>
      </c>
      <c r="HG327" t="s">
        <v>11584</v>
      </c>
      <c r="HH327" t="s">
        <v>11586</v>
      </c>
      <c r="HI327" t="s">
        <v>11587</v>
      </c>
      <c r="HJ327" t="s">
        <v>11715</v>
      </c>
      <c r="HK327" t="s">
        <v>11588</v>
      </c>
      <c r="HL327" t="s">
        <v>11589</v>
      </c>
      <c r="HM327" t="s">
        <v>11590</v>
      </c>
      <c r="HN327" t="s">
        <v>11591</v>
      </c>
      <c r="HO327" t="s">
        <v>11593</v>
      </c>
      <c r="HP327" t="s">
        <v>11594</v>
      </c>
      <c r="HQ327" t="s">
        <v>11595</v>
      </c>
      <c r="HR327" t="s">
        <v>11596</v>
      </c>
      <c r="HS327" t="s">
        <v>11716</v>
      </c>
      <c r="HT327" t="s">
        <v>11597</v>
      </c>
      <c r="HU327" t="s">
        <v>11717</v>
      </c>
      <c r="HV327" t="s">
        <v>11599</v>
      </c>
      <c r="HW327" t="s">
        <v>11600</v>
      </c>
      <c r="HX327" t="s">
        <v>11601</v>
      </c>
      <c r="HY327" t="s">
        <v>11602</v>
      </c>
      <c r="HZ327" t="s">
        <v>11603</v>
      </c>
      <c r="IA327" t="s">
        <v>11604</v>
      </c>
      <c r="IB327" t="s">
        <v>11718</v>
      </c>
      <c r="IC327" t="s">
        <v>11605</v>
      </c>
      <c r="ID327" t="s">
        <v>11606</v>
      </c>
      <c r="IE327" t="s">
        <v>11607</v>
      </c>
      <c r="IF327" t="s">
        <v>11608</v>
      </c>
      <c r="IG327" t="s">
        <v>11719</v>
      </c>
      <c r="IH327" t="s">
        <v>11609</v>
      </c>
      <c r="II327" t="s">
        <v>11610</v>
      </c>
      <c r="IJ327" t="s">
        <v>11720</v>
      </c>
      <c r="IK327" t="s">
        <v>11613</v>
      </c>
      <c r="IL327" t="s">
        <v>11721</v>
      </c>
      <c r="IM327" t="s">
        <v>11615</v>
      </c>
      <c r="IN327" t="s">
        <v>11616</v>
      </c>
      <c r="IO327" t="s">
        <v>11617</v>
      </c>
    </row>
    <row r="328" spans="1:282">
      <c r="A328" t="s">
        <v>142</v>
      </c>
      <c r="B328" t="s">
        <v>11735</v>
      </c>
      <c r="C328" t="s">
        <v>11778</v>
      </c>
      <c r="D328" t="s">
        <v>13184</v>
      </c>
      <c r="E328" t="s">
        <v>11674</v>
      </c>
      <c r="F328" t="s">
        <v>11737</v>
      </c>
      <c r="G328" t="s">
        <v>11738</v>
      </c>
      <c r="H328" t="s">
        <v>11739</v>
      </c>
      <c r="I328" t="s">
        <v>821</v>
      </c>
      <c r="J328" t="s">
        <v>11740</v>
      </c>
      <c r="K328" t="s">
        <v>12576</v>
      </c>
      <c r="L328" t="s">
        <v>11741</v>
      </c>
      <c r="M328" t="s">
        <v>11742</v>
      </c>
      <c r="N328" t="s">
        <v>11743</v>
      </c>
      <c r="O328" t="s">
        <v>11744</v>
      </c>
      <c r="P328" t="s">
        <v>11745</v>
      </c>
      <c r="Q328" t="s">
        <v>11746</v>
      </c>
      <c r="R328" t="s">
        <v>11747</v>
      </c>
      <c r="S328" t="s">
        <v>11748</v>
      </c>
      <c r="T328" t="s">
        <v>12577</v>
      </c>
      <c r="U328" t="s">
        <v>11749</v>
      </c>
      <c r="V328" t="s">
        <v>11750</v>
      </c>
      <c r="W328" t="s">
        <v>11751</v>
      </c>
      <c r="X328" t="s">
        <v>11752</v>
      </c>
      <c r="Y328" t="s">
        <v>11753</v>
      </c>
      <c r="Z328" t="s">
        <v>11754</v>
      </c>
      <c r="AA328" t="s">
        <v>11755</v>
      </c>
      <c r="AB328" t="s">
        <v>11756</v>
      </c>
      <c r="AC328" t="s">
        <v>11757</v>
      </c>
      <c r="AD328" t="s">
        <v>11758</v>
      </c>
      <c r="AE328" t="s">
        <v>11759</v>
      </c>
      <c r="AF328" t="s">
        <v>11760</v>
      </c>
      <c r="AG328" t="s">
        <v>11761</v>
      </c>
      <c r="AH328" t="s">
        <v>11762</v>
      </c>
      <c r="AI328" t="s">
        <v>11763</v>
      </c>
      <c r="AJ328" t="s">
        <v>11764</v>
      </c>
      <c r="AK328" t="s">
        <v>11765</v>
      </c>
      <c r="AL328" t="s">
        <v>12581</v>
      </c>
      <c r="AM328" t="s">
        <v>12582</v>
      </c>
      <c r="AN328" t="s">
        <v>12583</v>
      </c>
      <c r="AO328" t="s">
        <v>12584</v>
      </c>
      <c r="AP328" t="s">
        <v>11766</v>
      </c>
      <c r="AQ328" t="s">
        <v>11767</v>
      </c>
      <c r="AR328" t="s">
        <v>11874</v>
      </c>
      <c r="AS328" t="s">
        <v>11768</v>
      </c>
      <c r="AT328" t="s">
        <v>11769</v>
      </c>
      <c r="AU328" t="s">
        <v>11770</v>
      </c>
      <c r="AV328" t="s">
        <v>11771</v>
      </c>
      <c r="AW328" t="s">
        <v>11772</v>
      </c>
      <c r="AX328" t="s">
        <v>11773</v>
      </c>
      <c r="AY328" t="s">
        <v>11774</v>
      </c>
      <c r="AZ328" t="s">
        <v>11775</v>
      </c>
      <c r="BA328" t="s">
        <v>11776</v>
      </c>
      <c r="BB328" t="s">
        <v>11777</v>
      </c>
      <c r="BC328" t="s">
        <v>10351</v>
      </c>
      <c r="BD328" t="s">
        <v>10554</v>
      </c>
    </row>
    <row r="329" spans="1:282">
      <c r="A329" t="s">
        <v>142</v>
      </c>
      <c r="B329" t="s">
        <v>11732</v>
      </c>
      <c r="C329" t="s">
        <v>11734</v>
      </c>
      <c r="D329" t="s">
        <v>13185</v>
      </c>
      <c r="E329" t="s">
        <v>11674</v>
      </c>
      <c r="F329" t="s">
        <v>11685</v>
      </c>
      <c r="G329" t="s">
        <v>11686</v>
      </c>
    </row>
    <row r="330" spans="1:282">
      <c r="A330" t="s">
        <v>142</v>
      </c>
      <c r="B330" t="s">
        <v>11723</v>
      </c>
      <c r="C330" t="s">
        <v>11731</v>
      </c>
      <c r="D330" t="s">
        <v>13186</v>
      </c>
      <c r="E330" t="s">
        <v>11674</v>
      </c>
      <c r="F330" t="s">
        <v>11725</v>
      </c>
      <c r="G330" t="s">
        <v>11726</v>
      </c>
      <c r="H330" t="s">
        <v>11728</v>
      </c>
      <c r="I330" t="s">
        <v>11729</v>
      </c>
      <c r="J330" t="s">
        <v>11730</v>
      </c>
    </row>
    <row r="331" spans="1:282">
      <c r="A331" t="s">
        <v>142</v>
      </c>
      <c r="B331" t="s">
        <v>11788</v>
      </c>
      <c r="C331" t="s">
        <v>11790</v>
      </c>
      <c r="D331" t="s">
        <v>13187</v>
      </c>
      <c r="E331" t="s">
        <v>11674</v>
      </c>
      <c r="F331" t="s">
        <v>11685</v>
      </c>
      <c r="G331" t="s">
        <v>11686</v>
      </c>
    </row>
    <row r="332" spans="1:282">
      <c r="A332" t="s">
        <v>142</v>
      </c>
      <c r="B332" t="s">
        <v>11683</v>
      </c>
      <c r="C332" t="s">
        <v>11687</v>
      </c>
      <c r="D332" t="s">
        <v>13188</v>
      </c>
      <c r="E332" t="s">
        <v>11674</v>
      </c>
      <c r="F332" t="s">
        <v>11685</v>
      </c>
      <c r="G332" t="s">
        <v>11686</v>
      </c>
    </row>
    <row r="333" spans="1:282">
      <c r="A333" t="s">
        <v>142</v>
      </c>
      <c r="B333" t="s">
        <v>11782</v>
      </c>
      <c r="C333" t="s">
        <v>11784</v>
      </c>
      <c r="D333" t="s">
        <v>13189</v>
      </c>
      <c r="E333" t="s">
        <v>11674</v>
      </c>
      <c r="F333" t="s">
        <v>11685</v>
      </c>
      <c r="G333" t="s">
        <v>11686</v>
      </c>
    </row>
    <row r="334" spans="1:282">
      <c r="A334" t="s">
        <v>142</v>
      </c>
      <c r="B334" t="s">
        <v>11794</v>
      </c>
      <c r="C334" t="s">
        <v>11796</v>
      </c>
      <c r="D334" t="s">
        <v>13190</v>
      </c>
      <c r="E334" t="s">
        <v>11674</v>
      </c>
      <c r="F334" t="s">
        <v>11685</v>
      </c>
      <c r="G334" t="s">
        <v>11686</v>
      </c>
    </row>
    <row r="335" spans="1:282">
      <c r="A335" t="s">
        <v>142</v>
      </c>
      <c r="B335" t="s">
        <v>11779</v>
      </c>
      <c r="C335" t="s">
        <v>11781</v>
      </c>
      <c r="D335" t="s">
        <v>13191</v>
      </c>
      <c r="E335" t="s">
        <v>11674</v>
      </c>
      <c r="F335" t="s">
        <v>11685</v>
      </c>
      <c r="G335" t="s">
        <v>11686</v>
      </c>
    </row>
    <row r="336" spans="1:282">
      <c r="A336" t="s">
        <v>142</v>
      </c>
      <c r="B336" t="s">
        <v>11785</v>
      </c>
      <c r="C336" t="s">
        <v>11787</v>
      </c>
      <c r="D336" t="s">
        <v>13192</v>
      </c>
      <c r="E336" t="s">
        <v>11674</v>
      </c>
      <c r="F336" t="s">
        <v>11685</v>
      </c>
      <c r="G336" t="s">
        <v>11686</v>
      </c>
    </row>
    <row r="337" spans="1:10730">
      <c r="A337" t="s">
        <v>142</v>
      </c>
      <c r="B337" t="s">
        <v>11791</v>
      </c>
      <c r="C337" t="s">
        <v>11793</v>
      </c>
      <c r="D337" t="s">
        <v>13193</v>
      </c>
      <c r="E337" t="s">
        <v>11674</v>
      </c>
      <c r="F337" t="s">
        <v>11685</v>
      </c>
      <c r="G337" t="s">
        <v>11686</v>
      </c>
    </row>
    <row r="338" spans="1:10730">
      <c r="A338" t="s">
        <v>142</v>
      </c>
      <c r="B338" t="s">
        <v>11879</v>
      </c>
      <c r="C338" t="s">
        <v>12054</v>
      </c>
      <c r="D338" t="s">
        <v>13194</v>
      </c>
      <c r="E338" t="s">
        <v>11674</v>
      </c>
      <c r="F338" t="s">
        <v>11881</v>
      </c>
      <c r="G338" t="s">
        <v>11882</v>
      </c>
      <c r="H338" t="s">
        <v>11883</v>
      </c>
      <c r="I338" t="s">
        <v>11884</v>
      </c>
      <c r="J338" t="s">
        <v>11885</v>
      </c>
      <c r="K338" t="s">
        <v>11636</v>
      </c>
      <c r="L338" t="s">
        <v>11886</v>
      </c>
      <c r="M338" t="s">
        <v>11887</v>
      </c>
      <c r="N338" t="s">
        <v>11888</v>
      </c>
      <c r="O338" t="s">
        <v>11889</v>
      </c>
      <c r="P338" t="s">
        <v>11637</v>
      </c>
      <c r="Q338" t="s">
        <v>11890</v>
      </c>
      <c r="R338" t="s">
        <v>11891</v>
      </c>
      <c r="S338" t="s">
        <v>11892</v>
      </c>
      <c r="T338" t="s">
        <v>11893</v>
      </c>
      <c r="U338" t="s">
        <v>11638</v>
      </c>
      <c r="V338" t="s">
        <v>11894</v>
      </c>
      <c r="W338" t="s">
        <v>11895</v>
      </c>
      <c r="X338" t="s">
        <v>11896</v>
      </c>
      <c r="Y338" t="s">
        <v>11897</v>
      </c>
      <c r="Z338" t="s">
        <v>11639</v>
      </c>
      <c r="AA338" t="s">
        <v>11898</v>
      </c>
      <c r="AB338" t="s">
        <v>11899</v>
      </c>
      <c r="AC338" t="s">
        <v>11900</v>
      </c>
      <c r="AD338" t="s">
        <v>11901</v>
      </c>
      <c r="AE338" t="s">
        <v>11640</v>
      </c>
      <c r="AF338" t="s">
        <v>11902</v>
      </c>
      <c r="AG338" t="s">
        <v>11903</v>
      </c>
      <c r="AH338" t="s">
        <v>11904</v>
      </c>
      <c r="AI338" t="s">
        <v>11905</v>
      </c>
      <c r="AJ338" t="s">
        <v>11641</v>
      </c>
      <c r="AK338" t="s">
        <v>11906</v>
      </c>
      <c r="AL338" t="s">
        <v>11907</v>
      </c>
      <c r="AM338" t="s">
        <v>11908</v>
      </c>
      <c r="AN338" t="s">
        <v>11909</v>
      </c>
      <c r="AO338" t="s">
        <v>11642</v>
      </c>
      <c r="AP338" t="s">
        <v>11910</v>
      </c>
      <c r="AQ338" t="s">
        <v>11911</v>
      </c>
      <c r="AR338" t="s">
        <v>11912</v>
      </c>
      <c r="AS338" t="s">
        <v>11913</v>
      </c>
      <c r="AT338" t="s">
        <v>11643</v>
      </c>
      <c r="AU338" t="s">
        <v>11914</v>
      </c>
      <c r="AV338" t="s">
        <v>11915</v>
      </c>
      <c r="AW338" t="s">
        <v>11916</v>
      </c>
      <c r="AX338" t="s">
        <v>11917</v>
      </c>
      <c r="AY338" t="s">
        <v>11644</v>
      </c>
      <c r="AZ338" t="s">
        <v>11918</v>
      </c>
      <c r="BA338" t="s">
        <v>11919</v>
      </c>
      <c r="BB338" t="s">
        <v>11920</v>
      </c>
      <c r="BC338" t="s">
        <v>11921</v>
      </c>
      <c r="BD338" t="s">
        <v>11645</v>
      </c>
      <c r="BE338" t="s">
        <v>11922</v>
      </c>
      <c r="BF338" t="s">
        <v>11923</v>
      </c>
      <c r="BG338" t="s">
        <v>11924</v>
      </c>
      <c r="BH338" t="s">
        <v>11925</v>
      </c>
      <c r="BI338" t="s">
        <v>11646</v>
      </c>
      <c r="BJ338" t="s">
        <v>11926</v>
      </c>
      <c r="BK338" t="s">
        <v>11927</v>
      </c>
      <c r="BL338" t="s">
        <v>11928</v>
      </c>
      <c r="BM338" t="s">
        <v>11929</v>
      </c>
      <c r="BN338" t="s">
        <v>11647</v>
      </c>
      <c r="BO338" t="s">
        <v>11930</v>
      </c>
      <c r="BP338" t="s">
        <v>11931</v>
      </c>
      <c r="BQ338" t="s">
        <v>11932</v>
      </c>
      <c r="BR338" t="s">
        <v>11933</v>
      </c>
      <c r="BS338" t="s">
        <v>11648</v>
      </c>
      <c r="BT338" t="s">
        <v>11934</v>
      </c>
      <c r="BU338" t="s">
        <v>11935</v>
      </c>
      <c r="BV338" t="s">
        <v>11936</v>
      </c>
      <c r="BW338" t="s">
        <v>11937</v>
      </c>
      <c r="BX338" t="s">
        <v>11649</v>
      </c>
      <c r="BY338" t="s">
        <v>11938</v>
      </c>
      <c r="BZ338" t="s">
        <v>11939</v>
      </c>
      <c r="CA338" t="s">
        <v>11940</v>
      </c>
      <c r="CB338" t="s">
        <v>11941</v>
      </c>
      <c r="CC338" t="s">
        <v>11650</v>
      </c>
      <c r="CD338" t="s">
        <v>11942</v>
      </c>
      <c r="CE338" t="s">
        <v>11943</v>
      </c>
      <c r="CF338" t="s">
        <v>11944</v>
      </c>
      <c r="CG338" t="s">
        <v>11945</v>
      </c>
      <c r="CH338" t="s">
        <v>11651</v>
      </c>
      <c r="CI338" t="s">
        <v>11946</v>
      </c>
      <c r="CJ338" t="s">
        <v>11947</v>
      </c>
      <c r="CK338" t="s">
        <v>11948</v>
      </c>
      <c r="CL338" t="s">
        <v>11949</v>
      </c>
      <c r="CM338" t="s">
        <v>11652</v>
      </c>
      <c r="CN338" t="s">
        <v>11950</v>
      </c>
      <c r="CO338" t="s">
        <v>11951</v>
      </c>
      <c r="CP338" t="s">
        <v>11952</v>
      </c>
      <c r="CQ338" t="s">
        <v>11953</v>
      </c>
      <c r="CR338" t="s">
        <v>11653</v>
      </c>
      <c r="CS338" t="s">
        <v>11954</v>
      </c>
      <c r="CT338" t="s">
        <v>11955</v>
      </c>
      <c r="CU338" t="s">
        <v>11956</v>
      </c>
      <c r="CV338" t="s">
        <v>11957</v>
      </c>
      <c r="CW338" t="s">
        <v>11654</v>
      </c>
      <c r="CX338" t="s">
        <v>11958</v>
      </c>
      <c r="CY338" t="s">
        <v>11959</v>
      </c>
      <c r="CZ338" t="s">
        <v>11960</v>
      </c>
      <c r="DA338" t="s">
        <v>11961</v>
      </c>
      <c r="DB338" t="s">
        <v>11655</v>
      </c>
      <c r="DC338" t="s">
        <v>11962</v>
      </c>
      <c r="DD338" t="s">
        <v>11963</v>
      </c>
      <c r="DE338" t="s">
        <v>11964</v>
      </c>
      <c r="DF338" t="s">
        <v>11965</v>
      </c>
      <c r="DG338" t="s">
        <v>11656</v>
      </c>
      <c r="DH338" t="s">
        <v>11966</v>
      </c>
      <c r="DI338" t="s">
        <v>11967</v>
      </c>
      <c r="DJ338" t="s">
        <v>11968</v>
      </c>
      <c r="DK338" t="s">
        <v>11969</v>
      </c>
      <c r="DL338" t="s">
        <v>11657</v>
      </c>
      <c r="DM338" t="s">
        <v>11970</v>
      </c>
      <c r="DN338" t="s">
        <v>11971</v>
      </c>
      <c r="DO338" t="s">
        <v>11972</v>
      </c>
      <c r="DP338" t="s">
        <v>11973</v>
      </c>
      <c r="DQ338" t="s">
        <v>11658</v>
      </c>
      <c r="DR338" t="s">
        <v>11974</v>
      </c>
      <c r="DS338" t="s">
        <v>11975</v>
      </c>
      <c r="DT338" t="s">
        <v>11976</v>
      </c>
      <c r="DU338" t="s">
        <v>11977</v>
      </c>
      <c r="DV338" t="s">
        <v>11978</v>
      </c>
      <c r="DW338" t="s">
        <v>11979</v>
      </c>
      <c r="DX338" t="s">
        <v>11980</v>
      </c>
      <c r="DY338" t="s">
        <v>11981</v>
      </c>
      <c r="DZ338" t="s">
        <v>11982</v>
      </c>
      <c r="EA338" t="s">
        <v>11983</v>
      </c>
      <c r="EB338" t="s">
        <v>11984</v>
      </c>
      <c r="EC338" t="s">
        <v>11985</v>
      </c>
      <c r="ED338" t="s">
        <v>11986</v>
      </c>
      <c r="EE338" t="s">
        <v>11987</v>
      </c>
      <c r="EF338" t="s">
        <v>11988</v>
      </c>
      <c r="EG338" t="s">
        <v>11989</v>
      </c>
      <c r="EH338" t="s">
        <v>11990</v>
      </c>
      <c r="EI338" t="s">
        <v>11991</v>
      </c>
      <c r="EJ338" t="s">
        <v>11992</v>
      </c>
      <c r="EK338" t="s">
        <v>11993</v>
      </c>
      <c r="EL338" t="s">
        <v>11994</v>
      </c>
      <c r="EM338" t="s">
        <v>11995</v>
      </c>
      <c r="EN338" t="s">
        <v>11996</v>
      </c>
      <c r="EO338" t="s">
        <v>11997</v>
      </c>
      <c r="EP338" t="s">
        <v>11998</v>
      </c>
      <c r="EQ338" t="s">
        <v>11999</v>
      </c>
      <c r="ER338" t="s">
        <v>12000</v>
      </c>
      <c r="ES338" t="s">
        <v>12001</v>
      </c>
      <c r="ET338" t="s">
        <v>12002</v>
      </c>
      <c r="EU338" t="s">
        <v>12003</v>
      </c>
      <c r="EV338" t="s">
        <v>12004</v>
      </c>
      <c r="EW338" t="s">
        <v>12005</v>
      </c>
      <c r="EX338" t="s">
        <v>12006</v>
      </c>
      <c r="EY338" t="s">
        <v>12007</v>
      </c>
      <c r="EZ338" t="s">
        <v>12008</v>
      </c>
      <c r="FA338" t="s">
        <v>12009</v>
      </c>
      <c r="FB338" t="s">
        <v>12010</v>
      </c>
      <c r="FC338" t="s">
        <v>12011</v>
      </c>
      <c r="FD338" t="s">
        <v>12012</v>
      </c>
      <c r="FE338" t="s">
        <v>12013</v>
      </c>
      <c r="FF338" t="s">
        <v>12014</v>
      </c>
      <c r="FG338" t="s">
        <v>12015</v>
      </c>
      <c r="FH338" t="s">
        <v>12016</v>
      </c>
      <c r="FI338" t="s">
        <v>12017</v>
      </c>
      <c r="FJ338" t="s">
        <v>12018</v>
      </c>
      <c r="FK338" t="s">
        <v>12019</v>
      </c>
      <c r="FL338" t="s">
        <v>12020</v>
      </c>
      <c r="FM338" t="s">
        <v>12021</v>
      </c>
      <c r="FN338" t="s">
        <v>12022</v>
      </c>
      <c r="FO338" t="s">
        <v>12023</v>
      </c>
      <c r="FP338" t="s">
        <v>12024</v>
      </c>
      <c r="FQ338" t="s">
        <v>12025</v>
      </c>
      <c r="FR338" t="s">
        <v>12026</v>
      </c>
      <c r="FS338" t="s">
        <v>12027</v>
      </c>
      <c r="FT338" t="s">
        <v>12028</v>
      </c>
      <c r="FU338" t="s">
        <v>12029</v>
      </c>
      <c r="FV338" t="s">
        <v>12030</v>
      </c>
      <c r="FW338" t="s">
        <v>12031</v>
      </c>
      <c r="FX338" t="s">
        <v>12032</v>
      </c>
      <c r="FY338" t="s">
        <v>12033</v>
      </c>
      <c r="FZ338" t="s">
        <v>12034</v>
      </c>
      <c r="GA338" t="s">
        <v>12035</v>
      </c>
      <c r="GB338" t="s">
        <v>12036</v>
      </c>
      <c r="GC338" t="s">
        <v>12037</v>
      </c>
      <c r="GD338" t="s">
        <v>12038</v>
      </c>
      <c r="GE338" t="s">
        <v>12039</v>
      </c>
      <c r="GF338" t="s">
        <v>12040</v>
      </c>
      <c r="GG338" t="s">
        <v>12041</v>
      </c>
      <c r="GH338" t="s">
        <v>12042</v>
      </c>
      <c r="GI338" t="s">
        <v>12043</v>
      </c>
      <c r="GJ338" t="s">
        <v>12044</v>
      </c>
      <c r="GK338" t="s">
        <v>12045</v>
      </c>
      <c r="GL338" t="s">
        <v>12046</v>
      </c>
      <c r="GM338" t="s">
        <v>12047</v>
      </c>
      <c r="GN338" t="s">
        <v>12048</v>
      </c>
      <c r="GO338" t="s">
        <v>12049</v>
      </c>
      <c r="GP338" t="s">
        <v>12050</v>
      </c>
      <c r="GQ338" t="s">
        <v>12051</v>
      </c>
      <c r="GR338" t="s">
        <v>12052</v>
      </c>
      <c r="GS338" t="s">
        <v>12053</v>
      </c>
    </row>
    <row r="339" spans="1:10730">
      <c r="A339" t="s">
        <v>142</v>
      </c>
      <c r="B339" t="s">
        <v>12055</v>
      </c>
      <c r="C339" t="s">
        <v>12057</v>
      </c>
      <c r="D339" t="s">
        <v>13195</v>
      </c>
      <c r="E339" t="s">
        <v>11674</v>
      </c>
      <c r="F339" t="s">
        <v>11881</v>
      </c>
      <c r="G339" t="s">
        <v>11882</v>
      </c>
      <c r="H339" t="s">
        <v>11883</v>
      </c>
      <c r="I339" t="s">
        <v>11884</v>
      </c>
      <c r="J339" t="s">
        <v>11885</v>
      </c>
      <c r="K339" t="s">
        <v>11636</v>
      </c>
      <c r="L339" t="s">
        <v>11886</v>
      </c>
      <c r="M339" t="s">
        <v>11887</v>
      </c>
      <c r="N339" t="s">
        <v>11888</v>
      </c>
      <c r="O339" t="s">
        <v>11889</v>
      </c>
      <c r="P339" t="s">
        <v>11637</v>
      </c>
      <c r="Q339" t="s">
        <v>11890</v>
      </c>
      <c r="R339" t="s">
        <v>11891</v>
      </c>
      <c r="S339" t="s">
        <v>11892</v>
      </c>
      <c r="T339" t="s">
        <v>11893</v>
      </c>
      <c r="U339" t="s">
        <v>11638</v>
      </c>
      <c r="V339" t="s">
        <v>11894</v>
      </c>
      <c r="W339" t="s">
        <v>11895</v>
      </c>
      <c r="X339" t="s">
        <v>11896</v>
      </c>
      <c r="Y339" t="s">
        <v>11897</v>
      </c>
      <c r="Z339" t="s">
        <v>11639</v>
      </c>
      <c r="AA339" t="s">
        <v>11898</v>
      </c>
      <c r="AB339" t="s">
        <v>11899</v>
      </c>
      <c r="AC339" t="s">
        <v>11900</v>
      </c>
      <c r="AD339" t="s">
        <v>11901</v>
      </c>
      <c r="AE339" t="s">
        <v>11640</v>
      </c>
      <c r="AF339" t="s">
        <v>11902</v>
      </c>
      <c r="AG339" t="s">
        <v>11903</v>
      </c>
      <c r="AH339" t="s">
        <v>11904</v>
      </c>
      <c r="AI339" t="s">
        <v>11905</v>
      </c>
      <c r="AJ339" t="s">
        <v>11641</v>
      </c>
      <c r="AK339" t="s">
        <v>11906</v>
      </c>
      <c r="AL339" t="s">
        <v>11907</v>
      </c>
      <c r="AM339" t="s">
        <v>11908</v>
      </c>
      <c r="AN339" t="s">
        <v>11909</v>
      </c>
      <c r="AO339" t="s">
        <v>11642</v>
      </c>
      <c r="AP339" t="s">
        <v>11910</v>
      </c>
      <c r="AQ339" t="s">
        <v>11911</v>
      </c>
      <c r="AR339" t="s">
        <v>11912</v>
      </c>
      <c r="AS339" t="s">
        <v>11913</v>
      </c>
      <c r="AT339" t="s">
        <v>11643</v>
      </c>
      <c r="AU339" t="s">
        <v>11914</v>
      </c>
      <c r="AV339" t="s">
        <v>11915</v>
      </c>
      <c r="AW339" t="s">
        <v>11916</v>
      </c>
      <c r="AX339" t="s">
        <v>11917</v>
      </c>
      <c r="AY339" t="s">
        <v>11644</v>
      </c>
      <c r="AZ339" t="s">
        <v>11918</v>
      </c>
      <c r="BA339" t="s">
        <v>11919</v>
      </c>
      <c r="BB339" t="s">
        <v>11920</v>
      </c>
      <c r="BC339" t="s">
        <v>11921</v>
      </c>
      <c r="BD339" t="s">
        <v>11645</v>
      </c>
      <c r="BE339" t="s">
        <v>11922</v>
      </c>
      <c r="BF339" t="s">
        <v>11923</v>
      </c>
      <c r="BG339" t="s">
        <v>11924</v>
      </c>
      <c r="BH339" t="s">
        <v>11925</v>
      </c>
      <c r="BI339" t="s">
        <v>11646</v>
      </c>
      <c r="BJ339" t="s">
        <v>11926</v>
      </c>
      <c r="BK339" t="s">
        <v>11927</v>
      </c>
      <c r="BL339" t="s">
        <v>11928</v>
      </c>
      <c r="BM339" t="s">
        <v>11929</v>
      </c>
      <c r="BN339" t="s">
        <v>11647</v>
      </c>
      <c r="BO339" t="s">
        <v>11930</v>
      </c>
      <c r="BP339" t="s">
        <v>11931</v>
      </c>
      <c r="BQ339" t="s">
        <v>11932</v>
      </c>
      <c r="BR339" t="s">
        <v>11933</v>
      </c>
      <c r="BS339" t="s">
        <v>11648</v>
      </c>
      <c r="BT339" t="s">
        <v>11934</v>
      </c>
      <c r="BU339" t="s">
        <v>11935</v>
      </c>
      <c r="BV339" t="s">
        <v>11936</v>
      </c>
      <c r="BW339" t="s">
        <v>11937</v>
      </c>
      <c r="BX339" t="s">
        <v>11649</v>
      </c>
      <c r="BY339" t="s">
        <v>11938</v>
      </c>
      <c r="BZ339" t="s">
        <v>11939</v>
      </c>
      <c r="CA339" t="s">
        <v>11940</v>
      </c>
      <c r="CB339" t="s">
        <v>11941</v>
      </c>
      <c r="CC339" t="s">
        <v>11650</v>
      </c>
      <c r="CD339" t="s">
        <v>11942</v>
      </c>
      <c r="CE339" t="s">
        <v>11943</v>
      </c>
      <c r="CF339" t="s">
        <v>11944</v>
      </c>
      <c r="CG339" t="s">
        <v>11945</v>
      </c>
      <c r="CH339" t="s">
        <v>11651</v>
      </c>
      <c r="CI339" t="s">
        <v>11946</v>
      </c>
      <c r="CJ339" t="s">
        <v>11947</v>
      </c>
      <c r="CK339" t="s">
        <v>11948</v>
      </c>
      <c r="CL339" t="s">
        <v>11949</v>
      </c>
      <c r="CM339" t="s">
        <v>11652</v>
      </c>
      <c r="CN339" t="s">
        <v>11950</v>
      </c>
      <c r="CO339" t="s">
        <v>11951</v>
      </c>
      <c r="CP339" t="s">
        <v>11952</v>
      </c>
      <c r="CQ339" t="s">
        <v>11953</v>
      </c>
      <c r="CR339" t="s">
        <v>11653</v>
      </c>
      <c r="CS339" t="s">
        <v>11954</v>
      </c>
      <c r="CT339" t="s">
        <v>11955</v>
      </c>
      <c r="CU339" t="s">
        <v>11956</v>
      </c>
      <c r="CV339" t="s">
        <v>11957</v>
      </c>
      <c r="CW339" t="s">
        <v>11654</v>
      </c>
      <c r="CX339" t="s">
        <v>11958</v>
      </c>
      <c r="CY339" t="s">
        <v>11959</v>
      </c>
      <c r="CZ339" t="s">
        <v>11960</v>
      </c>
      <c r="DA339" t="s">
        <v>11961</v>
      </c>
      <c r="DB339" t="s">
        <v>11655</v>
      </c>
      <c r="DC339" t="s">
        <v>11962</v>
      </c>
      <c r="DD339" t="s">
        <v>11963</v>
      </c>
      <c r="DE339" t="s">
        <v>11964</v>
      </c>
      <c r="DF339" t="s">
        <v>11965</v>
      </c>
      <c r="DG339" t="s">
        <v>11656</v>
      </c>
      <c r="DH339" t="s">
        <v>11966</v>
      </c>
      <c r="DI339" t="s">
        <v>11967</v>
      </c>
      <c r="DJ339" t="s">
        <v>11968</v>
      </c>
      <c r="DK339" t="s">
        <v>11969</v>
      </c>
      <c r="DL339" t="s">
        <v>11657</v>
      </c>
      <c r="DM339" t="s">
        <v>11970</v>
      </c>
      <c r="DN339" t="s">
        <v>11971</v>
      </c>
      <c r="DO339" t="s">
        <v>11972</v>
      </c>
      <c r="DP339" t="s">
        <v>11973</v>
      </c>
      <c r="DQ339" t="s">
        <v>11658</v>
      </c>
      <c r="DR339" t="s">
        <v>11974</v>
      </c>
      <c r="DS339" t="s">
        <v>11975</v>
      </c>
      <c r="DT339" t="s">
        <v>11976</v>
      </c>
      <c r="DU339" t="s">
        <v>11977</v>
      </c>
      <c r="DV339" t="s">
        <v>11978</v>
      </c>
      <c r="DW339" t="s">
        <v>11979</v>
      </c>
      <c r="DX339" t="s">
        <v>11980</v>
      </c>
      <c r="DY339" t="s">
        <v>11981</v>
      </c>
      <c r="DZ339" t="s">
        <v>11982</v>
      </c>
      <c r="EA339" t="s">
        <v>11983</v>
      </c>
      <c r="EB339" t="s">
        <v>11984</v>
      </c>
      <c r="EC339" t="s">
        <v>11985</v>
      </c>
      <c r="ED339" t="s">
        <v>11986</v>
      </c>
      <c r="EE339" t="s">
        <v>11987</v>
      </c>
      <c r="EF339" t="s">
        <v>11988</v>
      </c>
      <c r="EG339" t="s">
        <v>11989</v>
      </c>
      <c r="EH339" t="s">
        <v>11990</v>
      </c>
      <c r="EI339" t="s">
        <v>11991</v>
      </c>
      <c r="EJ339" t="s">
        <v>11992</v>
      </c>
      <c r="EK339" t="s">
        <v>11993</v>
      </c>
      <c r="EL339" t="s">
        <v>11994</v>
      </c>
      <c r="EM339" t="s">
        <v>11995</v>
      </c>
      <c r="EN339" t="s">
        <v>11996</v>
      </c>
      <c r="EO339" t="s">
        <v>11997</v>
      </c>
      <c r="EP339" t="s">
        <v>11998</v>
      </c>
      <c r="EQ339" t="s">
        <v>11999</v>
      </c>
      <c r="ER339" t="s">
        <v>12000</v>
      </c>
      <c r="ES339" t="s">
        <v>12001</v>
      </c>
      <c r="ET339" t="s">
        <v>12002</v>
      </c>
      <c r="EU339" t="s">
        <v>12003</v>
      </c>
      <c r="EV339" t="s">
        <v>12004</v>
      </c>
      <c r="EW339" t="s">
        <v>12005</v>
      </c>
      <c r="EX339" t="s">
        <v>12006</v>
      </c>
      <c r="EY339" t="s">
        <v>12007</v>
      </c>
      <c r="EZ339" t="s">
        <v>12008</v>
      </c>
      <c r="FA339" t="s">
        <v>12009</v>
      </c>
      <c r="FB339" t="s">
        <v>12010</v>
      </c>
      <c r="FC339" t="s">
        <v>12011</v>
      </c>
      <c r="FD339" t="s">
        <v>12012</v>
      </c>
      <c r="FE339" t="s">
        <v>12013</v>
      </c>
      <c r="FF339" t="s">
        <v>12014</v>
      </c>
      <c r="FG339" t="s">
        <v>12015</v>
      </c>
      <c r="FH339" t="s">
        <v>12016</v>
      </c>
      <c r="FI339" t="s">
        <v>12017</v>
      </c>
      <c r="FJ339" t="s">
        <v>12018</v>
      </c>
      <c r="FK339" t="s">
        <v>12019</v>
      </c>
      <c r="FL339" t="s">
        <v>12020</v>
      </c>
      <c r="FM339" t="s">
        <v>12021</v>
      </c>
      <c r="FN339" t="s">
        <v>12022</v>
      </c>
      <c r="FO339" t="s">
        <v>12023</v>
      </c>
      <c r="FP339" t="s">
        <v>12024</v>
      </c>
      <c r="FQ339" t="s">
        <v>12025</v>
      </c>
      <c r="FR339" t="s">
        <v>12026</v>
      </c>
      <c r="FS339" t="s">
        <v>12027</v>
      </c>
      <c r="FT339" t="s">
        <v>12028</v>
      </c>
      <c r="FU339" t="s">
        <v>12029</v>
      </c>
      <c r="FV339" t="s">
        <v>12030</v>
      </c>
      <c r="FW339" t="s">
        <v>12031</v>
      </c>
      <c r="FX339" t="s">
        <v>12032</v>
      </c>
      <c r="FY339" t="s">
        <v>12033</v>
      </c>
      <c r="FZ339" t="s">
        <v>12034</v>
      </c>
      <c r="GA339" t="s">
        <v>12035</v>
      </c>
      <c r="GB339" t="s">
        <v>12036</v>
      </c>
      <c r="GC339" t="s">
        <v>12037</v>
      </c>
      <c r="GD339" t="s">
        <v>12038</v>
      </c>
      <c r="GE339" t="s">
        <v>12039</v>
      </c>
      <c r="GF339" t="s">
        <v>12040</v>
      </c>
      <c r="GG339" t="s">
        <v>12041</v>
      </c>
      <c r="GH339" t="s">
        <v>12042</v>
      </c>
      <c r="GI339" t="s">
        <v>12043</v>
      </c>
      <c r="GJ339" t="s">
        <v>12044</v>
      </c>
      <c r="GK339" t="s">
        <v>12045</v>
      </c>
      <c r="GL339" t="s">
        <v>12046</v>
      </c>
      <c r="GM339" t="s">
        <v>12047</v>
      </c>
      <c r="GN339" t="s">
        <v>12048</v>
      </c>
      <c r="GO339" t="s">
        <v>12049</v>
      </c>
      <c r="GP339" t="s">
        <v>12050</v>
      </c>
      <c r="GQ339" t="s">
        <v>12051</v>
      </c>
      <c r="GR339" t="s">
        <v>12052</v>
      </c>
      <c r="GS339" t="s">
        <v>12053</v>
      </c>
    </row>
    <row r="340" spans="1:10730">
      <c r="A340" t="s">
        <v>142</v>
      </c>
      <c r="B340" t="s">
        <v>12059</v>
      </c>
      <c r="C340" t="s">
        <v>12061</v>
      </c>
      <c r="D340" t="s">
        <v>13196</v>
      </c>
      <c r="E340" t="s">
        <v>11674</v>
      </c>
      <c r="F340" t="s">
        <v>11881</v>
      </c>
      <c r="G340" t="s">
        <v>11882</v>
      </c>
      <c r="H340" t="s">
        <v>11883</v>
      </c>
      <c r="I340" t="s">
        <v>11884</v>
      </c>
      <c r="J340" t="s">
        <v>11885</v>
      </c>
      <c r="K340" t="s">
        <v>11636</v>
      </c>
      <c r="L340" t="s">
        <v>11886</v>
      </c>
      <c r="M340" t="s">
        <v>11887</v>
      </c>
      <c r="N340" t="s">
        <v>11888</v>
      </c>
      <c r="O340" t="s">
        <v>11889</v>
      </c>
      <c r="P340" t="s">
        <v>11637</v>
      </c>
      <c r="Q340" t="s">
        <v>11890</v>
      </c>
      <c r="R340" t="s">
        <v>11891</v>
      </c>
      <c r="S340" t="s">
        <v>11892</v>
      </c>
      <c r="T340" t="s">
        <v>11893</v>
      </c>
      <c r="U340" t="s">
        <v>11638</v>
      </c>
      <c r="V340" t="s">
        <v>11894</v>
      </c>
      <c r="W340" t="s">
        <v>11895</v>
      </c>
      <c r="X340" t="s">
        <v>11896</v>
      </c>
      <c r="Y340" t="s">
        <v>11897</v>
      </c>
      <c r="Z340" t="s">
        <v>11639</v>
      </c>
      <c r="AA340" t="s">
        <v>11898</v>
      </c>
      <c r="AB340" t="s">
        <v>11899</v>
      </c>
      <c r="AC340" t="s">
        <v>11900</v>
      </c>
      <c r="AD340" t="s">
        <v>11901</v>
      </c>
      <c r="AE340" t="s">
        <v>11640</v>
      </c>
      <c r="AF340" t="s">
        <v>11902</v>
      </c>
      <c r="AG340" t="s">
        <v>11903</v>
      </c>
      <c r="AH340" t="s">
        <v>11904</v>
      </c>
      <c r="AI340" t="s">
        <v>11905</v>
      </c>
      <c r="AJ340" t="s">
        <v>11641</v>
      </c>
      <c r="AK340" t="s">
        <v>11906</v>
      </c>
      <c r="AL340" t="s">
        <v>11907</v>
      </c>
      <c r="AM340" t="s">
        <v>11908</v>
      </c>
      <c r="AN340" t="s">
        <v>11909</v>
      </c>
      <c r="AO340" t="s">
        <v>11642</v>
      </c>
      <c r="AP340" t="s">
        <v>11910</v>
      </c>
      <c r="AQ340" t="s">
        <v>11911</v>
      </c>
      <c r="AR340" t="s">
        <v>11912</v>
      </c>
      <c r="AS340" t="s">
        <v>11913</v>
      </c>
      <c r="AT340" t="s">
        <v>11643</v>
      </c>
      <c r="AU340" t="s">
        <v>11914</v>
      </c>
      <c r="AV340" t="s">
        <v>11915</v>
      </c>
      <c r="AW340" t="s">
        <v>11916</v>
      </c>
      <c r="AX340" t="s">
        <v>11917</v>
      </c>
      <c r="AY340" t="s">
        <v>11644</v>
      </c>
      <c r="AZ340" t="s">
        <v>11918</v>
      </c>
      <c r="BA340" t="s">
        <v>11919</v>
      </c>
      <c r="BB340" t="s">
        <v>11920</v>
      </c>
      <c r="BC340" t="s">
        <v>11921</v>
      </c>
      <c r="BD340" t="s">
        <v>11645</v>
      </c>
      <c r="BE340" t="s">
        <v>11922</v>
      </c>
      <c r="BF340" t="s">
        <v>11923</v>
      </c>
      <c r="BG340" t="s">
        <v>11924</v>
      </c>
      <c r="BH340" t="s">
        <v>11925</v>
      </c>
      <c r="BI340" t="s">
        <v>11646</v>
      </c>
      <c r="BJ340" t="s">
        <v>11926</v>
      </c>
      <c r="BK340" t="s">
        <v>11927</v>
      </c>
      <c r="BL340" t="s">
        <v>11928</v>
      </c>
      <c r="BM340" t="s">
        <v>11929</v>
      </c>
      <c r="BN340" t="s">
        <v>11647</v>
      </c>
      <c r="BO340" t="s">
        <v>11930</v>
      </c>
      <c r="BP340" t="s">
        <v>11931</v>
      </c>
      <c r="BQ340" t="s">
        <v>11932</v>
      </c>
      <c r="BR340" t="s">
        <v>11933</v>
      </c>
      <c r="BS340" t="s">
        <v>11648</v>
      </c>
      <c r="BT340" t="s">
        <v>11934</v>
      </c>
      <c r="BU340" t="s">
        <v>11935</v>
      </c>
      <c r="BV340" t="s">
        <v>11936</v>
      </c>
      <c r="BW340" t="s">
        <v>11937</v>
      </c>
      <c r="BX340" t="s">
        <v>11649</v>
      </c>
      <c r="BY340" t="s">
        <v>11938</v>
      </c>
      <c r="BZ340" t="s">
        <v>11939</v>
      </c>
      <c r="CA340" t="s">
        <v>11940</v>
      </c>
      <c r="CB340" t="s">
        <v>11941</v>
      </c>
      <c r="CC340" t="s">
        <v>11650</v>
      </c>
      <c r="CD340" t="s">
        <v>11942</v>
      </c>
      <c r="CE340" t="s">
        <v>11943</v>
      </c>
      <c r="CF340" t="s">
        <v>11944</v>
      </c>
      <c r="CG340" t="s">
        <v>11945</v>
      </c>
      <c r="CH340" t="s">
        <v>11651</v>
      </c>
      <c r="CI340" t="s">
        <v>11946</v>
      </c>
      <c r="CJ340" t="s">
        <v>11947</v>
      </c>
      <c r="CK340" t="s">
        <v>11948</v>
      </c>
      <c r="CL340" t="s">
        <v>11949</v>
      </c>
      <c r="CM340" t="s">
        <v>11652</v>
      </c>
      <c r="CN340" t="s">
        <v>11950</v>
      </c>
      <c r="CO340" t="s">
        <v>11951</v>
      </c>
      <c r="CP340" t="s">
        <v>11952</v>
      </c>
      <c r="CQ340" t="s">
        <v>11953</v>
      </c>
      <c r="CR340" t="s">
        <v>11653</v>
      </c>
      <c r="CS340" t="s">
        <v>11954</v>
      </c>
      <c r="CT340" t="s">
        <v>11955</v>
      </c>
      <c r="CU340" t="s">
        <v>11956</v>
      </c>
      <c r="CV340" t="s">
        <v>11957</v>
      </c>
      <c r="CW340" t="s">
        <v>11654</v>
      </c>
      <c r="CX340" t="s">
        <v>11958</v>
      </c>
      <c r="CY340" t="s">
        <v>11959</v>
      </c>
      <c r="CZ340" t="s">
        <v>11960</v>
      </c>
      <c r="DA340" t="s">
        <v>11961</v>
      </c>
      <c r="DB340" t="s">
        <v>11655</v>
      </c>
      <c r="DC340" t="s">
        <v>11962</v>
      </c>
      <c r="DD340" t="s">
        <v>11963</v>
      </c>
      <c r="DE340" t="s">
        <v>11964</v>
      </c>
      <c r="DF340" t="s">
        <v>11965</v>
      </c>
      <c r="DG340" t="s">
        <v>11656</v>
      </c>
      <c r="DH340" t="s">
        <v>11966</v>
      </c>
      <c r="DI340" t="s">
        <v>11967</v>
      </c>
      <c r="DJ340" t="s">
        <v>11968</v>
      </c>
      <c r="DK340" t="s">
        <v>11969</v>
      </c>
      <c r="DL340" t="s">
        <v>11657</v>
      </c>
      <c r="DM340" t="s">
        <v>11970</v>
      </c>
      <c r="DN340" t="s">
        <v>11971</v>
      </c>
      <c r="DO340" t="s">
        <v>11972</v>
      </c>
      <c r="DP340" t="s">
        <v>11973</v>
      </c>
      <c r="DQ340" t="s">
        <v>11658</v>
      </c>
      <c r="DR340" t="s">
        <v>11974</v>
      </c>
      <c r="DS340" t="s">
        <v>11975</v>
      </c>
      <c r="DT340" t="s">
        <v>11976</v>
      </c>
      <c r="DU340" t="s">
        <v>11977</v>
      </c>
      <c r="DV340" t="s">
        <v>11978</v>
      </c>
      <c r="DW340" t="s">
        <v>11979</v>
      </c>
      <c r="DX340" t="s">
        <v>11980</v>
      </c>
      <c r="DY340" t="s">
        <v>11981</v>
      </c>
      <c r="DZ340" t="s">
        <v>11982</v>
      </c>
      <c r="EA340" t="s">
        <v>11983</v>
      </c>
      <c r="EB340" t="s">
        <v>11984</v>
      </c>
      <c r="EC340" t="s">
        <v>11985</v>
      </c>
      <c r="ED340" t="s">
        <v>11986</v>
      </c>
      <c r="EE340" t="s">
        <v>11987</v>
      </c>
      <c r="EF340" t="s">
        <v>11988</v>
      </c>
      <c r="EG340" t="s">
        <v>11989</v>
      </c>
      <c r="EH340" t="s">
        <v>11990</v>
      </c>
      <c r="EI340" t="s">
        <v>11991</v>
      </c>
      <c r="EJ340" t="s">
        <v>11992</v>
      </c>
      <c r="EK340" t="s">
        <v>11993</v>
      </c>
      <c r="EL340" t="s">
        <v>11994</v>
      </c>
      <c r="EM340" t="s">
        <v>11995</v>
      </c>
      <c r="EN340" t="s">
        <v>11996</v>
      </c>
      <c r="EO340" t="s">
        <v>11997</v>
      </c>
      <c r="EP340" t="s">
        <v>11998</v>
      </c>
      <c r="EQ340" t="s">
        <v>11999</v>
      </c>
      <c r="ER340" t="s">
        <v>12000</v>
      </c>
      <c r="ES340" t="s">
        <v>12001</v>
      </c>
      <c r="ET340" t="s">
        <v>12002</v>
      </c>
      <c r="EU340" t="s">
        <v>12003</v>
      </c>
      <c r="EV340" t="s">
        <v>12004</v>
      </c>
      <c r="EW340" t="s">
        <v>12005</v>
      </c>
      <c r="EX340" t="s">
        <v>12006</v>
      </c>
      <c r="EY340" t="s">
        <v>12007</v>
      </c>
      <c r="EZ340" t="s">
        <v>12008</v>
      </c>
      <c r="FA340" t="s">
        <v>12009</v>
      </c>
      <c r="FB340" t="s">
        <v>12010</v>
      </c>
      <c r="FC340" t="s">
        <v>12011</v>
      </c>
      <c r="FD340" t="s">
        <v>12012</v>
      </c>
      <c r="FE340" t="s">
        <v>12013</v>
      </c>
      <c r="FF340" t="s">
        <v>12014</v>
      </c>
      <c r="FG340" t="s">
        <v>12015</v>
      </c>
      <c r="FH340" t="s">
        <v>12016</v>
      </c>
      <c r="FI340" t="s">
        <v>12017</v>
      </c>
      <c r="FJ340" t="s">
        <v>12018</v>
      </c>
      <c r="FK340" t="s">
        <v>12019</v>
      </c>
      <c r="FL340" t="s">
        <v>12020</v>
      </c>
      <c r="FM340" t="s">
        <v>12021</v>
      </c>
      <c r="FN340" t="s">
        <v>12022</v>
      </c>
      <c r="FO340" t="s">
        <v>12023</v>
      </c>
      <c r="FP340" t="s">
        <v>12024</v>
      </c>
      <c r="FQ340" t="s">
        <v>12025</v>
      </c>
      <c r="FR340" t="s">
        <v>12026</v>
      </c>
      <c r="FS340" t="s">
        <v>12027</v>
      </c>
      <c r="FT340" t="s">
        <v>12028</v>
      </c>
      <c r="FU340" t="s">
        <v>12029</v>
      </c>
      <c r="FV340" t="s">
        <v>12030</v>
      </c>
      <c r="FW340" t="s">
        <v>12031</v>
      </c>
      <c r="FX340" t="s">
        <v>12032</v>
      </c>
      <c r="FY340" t="s">
        <v>12033</v>
      </c>
      <c r="FZ340" t="s">
        <v>12034</v>
      </c>
      <c r="GA340" t="s">
        <v>12035</v>
      </c>
      <c r="GB340" t="s">
        <v>12036</v>
      </c>
      <c r="GC340" t="s">
        <v>12037</v>
      </c>
      <c r="GD340" t="s">
        <v>12038</v>
      </c>
      <c r="GE340" t="s">
        <v>12039</v>
      </c>
      <c r="GF340" t="s">
        <v>12040</v>
      </c>
      <c r="GG340" t="s">
        <v>12041</v>
      </c>
      <c r="GH340" t="s">
        <v>12042</v>
      </c>
      <c r="GI340" t="s">
        <v>12043</v>
      </c>
      <c r="GJ340" t="s">
        <v>12044</v>
      </c>
      <c r="GK340" t="s">
        <v>12045</v>
      </c>
      <c r="GL340" t="s">
        <v>12046</v>
      </c>
      <c r="GM340" t="s">
        <v>12047</v>
      </c>
      <c r="GN340" t="s">
        <v>12048</v>
      </c>
      <c r="GO340" t="s">
        <v>12049</v>
      </c>
      <c r="GP340" t="s">
        <v>12050</v>
      </c>
      <c r="GQ340" t="s">
        <v>12051</v>
      </c>
      <c r="GR340" t="s">
        <v>12052</v>
      </c>
      <c r="GS340" t="s">
        <v>12053</v>
      </c>
    </row>
    <row r="341" spans="1:10730">
      <c r="A341" t="s">
        <v>142</v>
      </c>
      <c r="B341" t="s">
        <v>11821</v>
      </c>
      <c r="C341" t="s">
        <v>11823</v>
      </c>
      <c r="D341" t="s">
        <v>13197</v>
      </c>
      <c r="E341" t="s">
        <v>11674</v>
      </c>
      <c r="F341" t="s">
        <v>12655</v>
      </c>
      <c r="G341" t="s">
        <v>12656</v>
      </c>
      <c r="H341" t="s">
        <v>12657</v>
      </c>
      <c r="I341" t="s">
        <v>12658</v>
      </c>
      <c r="J341" t="s">
        <v>12659</v>
      </c>
      <c r="K341" t="s">
        <v>12660</v>
      </c>
      <c r="L341" t="s">
        <v>12661</v>
      </c>
      <c r="M341" t="s">
        <v>12662</v>
      </c>
      <c r="N341" t="s">
        <v>12663</v>
      </c>
      <c r="O341" t="s">
        <v>12664</v>
      </c>
      <c r="P341" t="s">
        <v>12665</v>
      </c>
      <c r="Q341" t="s">
        <v>12666</v>
      </c>
      <c r="R341" t="s">
        <v>12667</v>
      </c>
      <c r="S341" t="s">
        <v>12668</v>
      </c>
      <c r="T341" t="s">
        <v>12669</v>
      </c>
      <c r="U341" t="s">
        <v>12670</v>
      </c>
      <c r="V341" t="s">
        <v>12671</v>
      </c>
      <c r="W341" t="s">
        <v>12672</v>
      </c>
      <c r="X341" t="s">
        <v>12673</v>
      </c>
      <c r="Y341" t="s">
        <v>12674</v>
      </c>
      <c r="Z341" t="s">
        <v>12675</v>
      </c>
      <c r="AA341" t="s">
        <v>12676</v>
      </c>
      <c r="AB341" t="s">
        <v>12677</v>
      </c>
      <c r="AC341" t="s">
        <v>12678</v>
      </c>
      <c r="AD341" t="s">
        <v>12679</v>
      </c>
      <c r="AE341" t="s">
        <v>12680</v>
      </c>
      <c r="AF341" t="s">
        <v>12681</v>
      </c>
      <c r="AG341" t="s">
        <v>12682</v>
      </c>
      <c r="AH341" t="s">
        <v>12683</v>
      </c>
      <c r="AI341" t="s">
        <v>12684</v>
      </c>
      <c r="AJ341" t="s">
        <v>12685</v>
      </c>
      <c r="AK341" t="s">
        <v>12686</v>
      </c>
      <c r="AL341" t="s">
        <v>12687</v>
      </c>
      <c r="AM341" t="s">
        <v>12688</v>
      </c>
      <c r="AN341" t="s">
        <v>12689</v>
      </c>
      <c r="AO341" t="s">
        <v>12690</v>
      </c>
      <c r="AP341" t="s">
        <v>12691</v>
      </c>
      <c r="AQ341" t="s">
        <v>12692</v>
      </c>
      <c r="AR341" t="s">
        <v>12693</v>
      </c>
      <c r="AS341" t="s">
        <v>12694</v>
      </c>
      <c r="AT341" t="s">
        <v>12695</v>
      </c>
      <c r="AU341" t="s">
        <v>12696</v>
      </c>
      <c r="AV341" t="s">
        <v>12697</v>
      </c>
      <c r="AW341" t="s">
        <v>12698</v>
      </c>
      <c r="AX341" t="s">
        <v>12699</v>
      </c>
      <c r="AY341" t="s">
        <v>12700</v>
      </c>
      <c r="AZ341" t="s">
        <v>12701</v>
      </c>
      <c r="BA341" t="s">
        <v>12702</v>
      </c>
      <c r="BB341" t="s">
        <v>12703</v>
      </c>
      <c r="BC341" t="s">
        <v>12704</v>
      </c>
      <c r="BD341" t="s">
        <v>12705</v>
      </c>
      <c r="BE341" t="s">
        <v>12706</v>
      </c>
      <c r="BF341" t="s">
        <v>12707</v>
      </c>
      <c r="BG341" t="s">
        <v>12708</v>
      </c>
      <c r="BH341" t="s">
        <v>12709</v>
      </c>
      <c r="BI341" t="s">
        <v>12710</v>
      </c>
      <c r="BJ341" t="s">
        <v>12711</v>
      </c>
      <c r="BK341" t="s">
        <v>12712</v>
      </c>
      <c r="BL341" t="s">
        <v>12713</v>
      </c>
      <c r="BM341" t="s">
        <v>12714</v>
      </c>
      <c r="BN341" t="s">
        <v>12715</v>
      </c>
      <c r="BO341" t="s">
        <v>12716</v>
      </c>
      <c r="BP341" t="s">
        <v>12717</v>
      </c>
      <c r="BQ341" t="s">
        <v>12718</v>
      </c>
    </row>
    <row r="342" spans="1:10730">
      <c r="A342" t="s">
        <v>142</v>
      </c>
      <c r="B342" t="s">
        <v>12068</v>
      </c>
      <c r="C342" t="s">
        <v>12079</v>
      </c>
      <c r="D342" t="s">
        <v>13198</v>
      </c>
      <c r="E342" t="s">
        <v>11674</v>
      </c>
      <c r="F342" t="s">
        <v>12070</v>
      </c>
      <c r="G342" t="s">
        <v>12071</v>
      </c>
      <c r="H342" t="s">
        <v>12072</v>
      </c>
      <c r="I342" t="s">
        <v>12073</v>
      </c>
      <c r="J342" t="s">
        <v>12074</v>
      </c>
      <c r="K342" t="s">
        <v>12075</v>
      </c>
      <c r="L342" t="s">
        <v>12076</v>
      </c>
      <c r="M342" t="s">
        <v>12077</v>
      </c>
      <c r="N342" t="s">
        <v>12078</v>
      </c>
    </row>
    <row r="343" spans="1:10730">
      <c r="A343" t="s">
        <v>142</v>
      </c>
      <c r="B343" t="s">
        <v>11797</v>
      </c>
      <c r="C343" t="s">
        <v>11805</v>
      </c>
      <c r="D343" t="s">
        <v>13199</v>
      </c>
      <c r="E343" t="s">
        <v>11674</v>
      </c>
      <c r="F343" t="s">
        <v>11799</v>
      </c>
      <c r="G343" t="s">
        <v>11800</v>
      </c>
      <c r="H343" t="s">
        <v>11801</v>
      </c>
      <c r="I343" t="s">
        <v>11802</v>
      </c>
      <c r="J343" t="s">
        <v>11803</v>
      </c>
      <c r="K343" t="s">
        <v>11804</v>
      </c>
    </row>
    <row r="344" spans="1:10730">
      <c r="A344" t="s">
        <v>142</v>
      </c>
      <c r="B344" t="s">
        <v>11806</v>
      </c>
      <c r="C344" t="s">
        <v>11808</v>
      </c>
      <c r="D344" t="s">
        <v>13200</v>
      </c>
      <c r="E344" t="s">
        <v>11674</v>
      </c>
      <c r="F344" t="s">
        <v>11685</v>
      </c>
      <c r="G344" t="s">
        <v>11686</v>
      </c>
    </row>
    <row r="345" spans="1:10730">
      <c r="A345" t="s">
        <v>142</v>
      </c>
      <c r="B345" t="s">
        <v>11809</v>
      </c>
      <c r="C345" t="s">
        <v>11811</v>
      </c>
      <c r="D345" t="s">
        <v>13201</v>
      </c>
      <c r="E345" t="s">
        <v>11674</v>
      </c>
    </row>
    <row r="346" spans="1:10730">
      <c r="A346" t="s">
        <v>142</v>
      </c>
      <c r="B346" t="s">
        <v>11812</v>
      </c>
      <c r="C346" t="s">
        <v>11814</v>
      </c>
      <c r="D346" t="s">
        <v>13202</v>
      </c>
      <c r="E346" t="s">
        <v>11674</v>
      </c>
    </row>
    <row r="347" spans="1:10730">
      <c r="A347" t="s">
        <v>142</v>
      </c>
      <c r="B347" t="s">
        <v>11815</v>
      </c>
      <c r="C347" t="s">
        <v>11817</v>
      </c>
      <c r="D347" t="s">
        <v>13203</v>
      </c>
      <c r="E347" t="s">
        <v>11674</v>
      </c>
    </row>
    <row r="348" spans="1:10730">
      <c r="A348" t="s">
        <v>142</v>
      </c>
      <c r="B348" t="s">
        <v>11824</v>
      </c>
      <c r="C348" t="s">
        <v>11826</v>
      </c>
      <c r="D348" t="s">
        <v>13204</v>
      </c>
      <c r="E348" t="s">
        <v>11674</v>
      </c>
    </row>
    <row r="349" spans="1:10730">
      <c r="A349" t="s">
        <v>142</v>
      </c>
      <c r="B349" t="s">
        <v>11827</v>
      </c>
      <c r="C349" t="s">
        <v>11837</v>
      </c>
      <c r="D349" t="s">
        <v>13205</v>
      </c>
      <c r="E349" t="s">
        <v>11674</v>
      </c>
      <c r="F349" t="s">
        <v>11829</v>
      </c>
      <c r="G349" t="s">
        <v>11830</v>
      </c>
      <c r="H349" t="s">
        <v>11831</v>
      </c>
      <c r="I349" t="s">
        <v>11832</v>
      </c>
      <c r="J349" t="s">
        <v>11833</v>
      </c>
      <c r="K349" t="s">
        <v>11834</v>
      </c>
      <c r="L349" t="s">
        <v>11835</v>
      </c>
      <c r="M349" t="s">
        <v>11836</v>
      </c>
    </row>
    <row r="350" spans="1:10730">
      <c r="A350" t="s">
        <v>144</v>
      </c>
      <c r="B350" t="s">
        <v>11030</v>
      </c>
      <c r="C350" t="s">
        <v>11091</v>
      </c>
      <c r="D350" t="s">
        <v>13206</v>
      </c>
      <c r="E350" t="s">
        <v>157</v>
      </c>
      <c r="F350" t="s">
        <v>11032</v>
      </c>
      <c r="G350" t="s">
        <v>11033</v>
      </c>
      <c r="H350" t="s">
        <v>11034</v>
      </c>
      <c r="I350" t="s">
        <v>11035</v>
      </c>
      <c r="J350" t="s">
        <v>11036</v>
      </c>
      <c r="K350" t="s">
        <v>11037</v>
      </c>
      <c r="L350" t="s">
        <v>11038</v>
      </c>
      <c r="M350" t="s">
        <v>11039</v>
      </c>
      <c r="N350" t="s">
        <v>11040</v>
      </c>
      <c r="O350" t="s">
        <v>11041</v>
      </c>
      <c r="P350" t="s">
        <v>11042</v>
      </c>
      <c r="Q350" t="s">
        <v>11043</v>
      </c>
      <c r="R350" t="s">
        <v>11044</v>
      </c>
      <c r="S350" t="s">
        <v>11045</v>
      </c>
      <c r="T350" t="s">
        <v>11046</v>
      </c>
      <c r="U350" t="s">
        <v>11047</v>
      </c>
      <c r="V350" t="s">
        <v>11048</v>
      </c>
      <c r="W350" t="s">
        <v>11049</v>
      </c>
      <c r="X350" t="s">
        <v>11050</v>
      </c>
      <c r="Y350" t="s">
        <v>11051</v>
      </c>
      <c r="Z350" t="s">
        <v>11052</v>
      </c>
      <c r="AA350" t="s">
        <v>11053</v>
      </c>
      <c r="AB350" t="s">
        <v>11054</v>
      </c>
      <c r="AC350" t="s">
        <v>11055</v>
      </c>
      <c r="AD350" t="s">
        <v>11056</v>
      </c>
      <c r="AE350" t="s">
        <v>11057</v>
      </c>
      <c r="AF350" t="s">
        <v>11058</v>
      </c>
      <c r="AG350" t="s">
        <v>11059</v>
      </c>
      <c r="AH350" t="s">
        <v>11060</v>
      </c>
      <c r="AI350" t="s">
        <v>11061</v>
      </c>
      <c r="AJ350" t="s">
        <v>11062</v>
      </c>
      <c r="AK350" t="s">
        <v>11063</v>
      </c>
      <c r="AL350" t="s">
        <v>11064</v>
      </c>
      <c r="AM350" t="s">
        <v>11065</v>
      </c>
      <c r="AN350" t="s">
        <v>11066</v>
      </c>
      <c r="AO350" t="s">
        <v>11067</v>
      </c>
      <c r="AP350" t="s">
        <v>11068</v>
      </c>
      <c r="AQ350" t="s">
        <v>11069</v>
      </c>
      <c r="AR350" t="s">
        <v>11070</v>
      </c>
      <c r="AS350" t="s">
        <v>11071</v>
      </c>
      <c r="AT350" t="s">
        <v>11072</v>
      </c>
      <c r="AU350" t="s">
        <v>11073</v>
      </c>
      <c r="AV350" t="s">
        <v>11074</v>
      </c>
      <c r="AW350" t="s">
        <v>11075</v>
      </c>
      <c r="AX350" t="s">
        <v>11076</v>
      </c>
      <c r="AY350" t="s">
        <v>11077</v>
      </c>
      <c r="AZ350" t="s">
        <v>11078</v>
      </c>
      <c r="BA350" t="s">
        <v>11079</v>
      </c>
      <c r="BB350" t="s">
        <v>11080</v>
      </c>
      <c r="BC350" t="s">
        <v>11081</v>
      </c>
      <c r="BD350" t="s">
        <v>11082</v>
      </c>
      <c r="BE350" t="s">
        <v>11083</v>
      </c>
      <c r="BF350" t="s">
        <v>11084</v>
      </c>
      <c r="BG350" t="s">
        <v>11085</v>
      </c>
      <c r="BH350" t="s">
        <v>11086</v>
      </c>
      <c r="BI350" t="s">
        <v>11087</v>
      </c>
      <c r="BJ350" t="s">
        <v>11088</v>
      </c>
      <c r="BK350" t="s">
        <v>11089</v>
      </c>
      <c r="BL350" t="s">
        <v>11090</v>
      </c>
    </row>
    <row r="351" spans="1:10730">
      <c r="A351" t="s">
        <v>144</v>
      </c>
      <c r="B351" t="s">
        <v>155</v>
      </c>
      <c r="C351" t="s">
        <v>10883</v>
      </c>
      <c r="D351" t="s">
        <v>13207</v>
      </c>
      <c r="E351" t="s">
        <v>157</v>
      </c>
      <c r="F351" t="s">
        <v>158</v>
      </c>
      <c r="G351" t="s">
        <v>159</v>
      </c>
      <c r="H351" t="s">
        <v>160</v>
      </c>
      <c r="I351" t="s">
        <v>161</v>
      </c>
      <c r="J351" t="s">
        <v>162</v>
      </c>
      <c r="K351" t="s">
        <v>163</v>
      </c>
      <c r="L351" t="s">
        <v>164</v>
      </c>
      <c r="M351" t="s">
        <v>165</v>
      </c>
      <c r="N351" t="s">
        <v>166</v>
      </c>
      <c r="O351" t="s">
        <v>167</v>
      </c>
      <c r="P351" t="s">
        <v>168</v>
      </c>
      <c r="Q351" t="s">
        <v>169</v>
      </c>
      <c r="R351" t="s">
        <v>170</v>
      </c>
      <c r="S351" t="s">
        <v>171</v>
      </c>
      <c r="T351" t="s">
        <v>172</v>
      </c>
      <c r="U351" t="s">
        <v>173</v>
      </c>
      <c r="V351" t="s">
        <v>174</v>
      </c>
      <c r="W351" t="s">
        <v>175</v>
      </c>
      <c r="X351" t="s">
        <v>176</v>
      </c>
      <c r="Y351" t="s">
        <v>177</v>
      </c>
      <c r="Z351" t="s">
        <v>178</v>
      </c>
      <c r="AA351" t="s">
        <v>179</v>
      </c>
      <c r="AB351" t="s">
        <v>180</v>
      </c>
      <c r="AC351" t="s">
        <v>181</v>
      </c>
      <c r="AD351" t="s">
        <v>182</v>
      </c>
      <c r="AE351" t="s">
        <v>183</v>
      </c>
      <c r="AF351" t="s">
        <v>184</v>
      </c>
      <c r="AG351" t="s">
        <v>185</v>
      </c>
      <c r="AH351" t="s">
        <v>186</v>
      </c>
      <c r="AI351" t="s">
        <v>187</v>
      </c>
      <c r="AJ351" t="s">
        <v>188</v>
      </c>
      <c r="AK351" t="s">
        <v>189</v>
      </c>
      <c r="AL351" t="s">
        <v>190</v>
      </c>
      <c r="AM351" t="s">
        <v>191</v>
      </c>
      <c r="AN351" t="s">
        <v>192</v>
      </c>
      <c r="AO351" t="s">
        <v>193</v>
      </c>
      <c r="AP351" t="s">
        <v>194</v>
      </c>
      <c r="AQ351" t="s">
        <v>195</v>
      </c>
      <c r="AR351" t="s">
        <v>196</v>
      </c>
      <c r="AS351" t="s">
        <v>197</v>
      </c>
      <c r="AT351" t="s">
        <v>198</v>
      </c>
      <c r="AU351" t="s">
        <v>199</v>
      </c>
      <c r="AV351" t="s">
        <v>200</v>
      </c>
      <c r="AW351" t="s">
        <v>201</v>
      </c>
      <c r="AX351" t="s">
        <v>202</v>
      </c>
      <c r="AY351" t="s">
        <v>203</v>
      </c>
      <c r="AZ351" t="s">
        <v>204</v>
      </c>
      <c r="BA351" t="s">
        <v>205</v>
      </c>
      <c r="BB351" t="s">
        <v>206</v>
      </c>
      <c r="BC351" t="s">
        <v>207</v>
      </c>
      <c r="BD351" t="s">
        <v>208</v>
      </c>
      <c r="BE351" t="s">
        <v>209</v>
      </c>
      <c r="BF351" t="s">
        <v>210</v>
      </c>
      <c r="BG351" t="s">
        <v>211</v>
      </c>
      <c r="BH351" t="s">
        <v>212</v>
      </c>
      <c r="BI351" t="s">
        <v>213</v>
      </c>
      <c r="BJ351" t="s">
        <v>214</v>
      </c>
      <c r="BK351" t="s">
        <v>215</v>
      </c>
      <c r="BL351" t="s">
        <v>216</v>
      </c>
      <c r="BM351" t="s">
        <v>217</v>
      </c>
      <c r="BN351" t="s">
        <v>218</v>
      </c>
      <c r="BO351" t="s">
        <v>219</v>
      </c>
      <c r="BP351" t="s">
        <v>220</v>
      </c>
      <c r="BQ351" t="s">
        <v>221</v>
      </c>
      <c r="BR351" t="s">
        <v>222</v>
      </c>
      <c r="BS351" t="s">
        <v>223</v>
      </c>
      <c r="BT351" t="s">
        <v>224</v>
      </c>
      <c r="BU351" t="s">
        <v>225</v>
      </c>
      <c r="BV351" t="s">
        <v>226</v>
      </c>
      <c r="BW351" t="s">
        <v>227</v>
      </c>
      <c r="BX351" t="s">
        <v>228</v>
      </c>
      <c r="BY351" t="s">
        <v>229</v>
      </c>
      <c r="BZ351" t="s">
        <v>230</v>
      </c>
      <c r="CA351" t="s">
        <v>231</v>
      </c>
      <c r="CB351" t="s">
        <v>232</v>
      </c>
      <c r="CC351" t="s">
        <v>233</v>
      </c>
      <c r="CD351" t="s">
        <v>234</v>
      </c>
      <c r="CE351" t="s">
        <v>235</v>
      </c>
      <c r="CF351" t="s">
        <v>236</v>
      </c>
      <c r="CG351" t="s">
        <v>237</v>
      </c>
      <c r="CH351" t="s">
        <v>238</v>
      </c>
      <c r="CI351" t="s">
        <v>239</v>
      </c>
      <c r="CJ351" t="s">
        <v>240</v>
      </c>
      <c r="CK351" t="s">
        <v>241</v>
      </c>
      <c r="CL351" t="s">
        <v>242</v>
      </c>
      <c r="CM351" t="s">
        <v>243</v>
      </c>
      <c r="CN351" t="s">
        <v>244</v>
      </c>
      <c r="CO351" t="s">
        <v>245</v>
      </c>
      <c r="CP351" t="s">
        <v>246</v>
      </c>
      <c r="CQ351" t="s">
        <v>247</v>
      </c>
      <c r="CR351" t="s">
        <v>248</v>
      </c>
      <c r="CS351" t="s">
        <v>249</v>
      </c>
      <c r="CT351" t="s">
        <v>250</v>
      </c>
      <c r="CU351" t="s">
        <v>251</v>
      </c>
      <c r="CV351" t="s">
        <v>252</v>
      </c>
      <c r="CW351" t="s">
        <v>253</v>
      </c>
      <c r="CX351" t="s">
        <v>254</v>
      </c>
      <c r="CY351" t="s">
        <v>255</v>
      </c>
      <c r="CZ351" t="s">
        <v>256</v>
      </c>
      <c r="DA351" t="s">
        <v>257</v>
      </c>
      <c r="DB351" t="s">
        <v>258</v>
      </c>
      <c r="DC351" t="s">
        <v>259</v>
      </c>
      <c r="DD351" t="s">
        <v>260</v>
      </c>
      <c r="DE351" t="s">
        <v>261</v>
      </c>
      <c r="DF351" t="s">
        <v>262</v>
      </c>
      <c r="DG351" t="s">
        <v>263</v>
      </c>
      <c r="DH351" t="s">
        <v>264</v>
      </c>
      <c r="DI351" t="s">
        <v>265</v>
      </c>
      <c r="DJ351" t="s">
        <v>266</v>
      </c>
      <c r="DK351" t="s">
        <v>267</v>
      </c>
      <c r="DL351" t="s">
        <v>268</v>
      </c>
      <c r="DM351" t="s">
        <v>269</v>
      </c>
      <c r="DN351" t="s">
        <v>270</v>
      </c>
      <c r="DO351" t="s">
        <v>271</v>
      </c>
      <c r="DP351" t="s">
        <v>272</v>
      </c>
      <c r="DQ351" t="s">
        <v>273</v>
      </c>
      <c r="DR351" t="s">
        <v>274</v>
      </c>
      <c r="DS351" t="s">
        <v>275</v>
      </c>
      <c r="DT351" t="s">
        <v>276</v>
      </c>
      <c r="DU351" t="s">
        <v>277</v>
      </c>
      <c r="DV351" t="s">
        <v>278</v>
      </c>
      <c r="DW351" t="s">
        <v>279</v>
      </c>
      <c r="DX351" t="s">
        <v>280</v>
      </c>
      <c r="DY351" t="s">
        <v>281</v>
      </c>
      <c r="DZ351" t="s">
        <v>282</v>
      </c>
      <c r="EA351" t="s">
        <v>283</v>
      </c>
      <c r="EB351" t="s">
        <v>284</v>
      </c>
      <c r="EC351" t="s">
        <v>285</v>
      </c>
      <c r="ED351" t="s">
        <v>286</v>
      </c>
      <c r="EE351" t="s">
        <v>287</v>
      </c>
      <c r="EF351" t="s">
        <v>288</v>
      </c>
      <c r="EG351" t="s">
        <v>289</v>
      </c>
      <c r="EH351" t="s">
        <v>290</v>
      </c>
      <c r="EI351" t="s">
        <v>291</v>
      </c>
      <c r="EJ351" t="s">
        <v>292</v>
      </c>
      <c r="EK351" t="s">
        <v>293</v>
      </c>
      <c r="EL351" t="s">
        <v>294</v>
      </c>
      <c r="EM351" t="s">
        <v>295</v>
      </c>
      <c r="EN351" t="s">
        <v>296</v>
      </c>
      <c r="EO351" t="s">
        <v>297</v>
      </c>
      <c r="EP351" t="s">
        <v>298</v>
      </c>
      <c r="EQ351" t="s">
        <v>299</v>
      </c>
      <c r="ER351" t="s">
        <v>300</v>
      </c>
      <c r="ES351" t="s">
        <v>301</v>
      </c>
      <c r="ET351" t="s">
        <v>302</v>
      </c>
      <c r="EU351" t="s">
        <v>303</v>
      </c>
      <c r="EV351" t="s">
        <v>304</v>
      </c>
      <c r="EW351" t="s">
        <v>305</v>
      </c>
      <c r="EX351" t="s">
        <v>306</v>
      </c>
      <c r="EY351" t="s">
        <v>307</v>
      </c>
      <c r="EZ351" t="s">
        <v>308</v>
      </c>
      <c r="FA351" t="s">
        <v>309</v>
      </c>
      <c r="FB351" t="s">
        <v>310</v>
      </c>
      <c r="FC351" t="s">
        <v>311</v>
      </c>
      <c r="FD351" t="s">
        <v>312</v>
      </c>
      <c r="FE351" t="s">
        <v>313</v>
      </c>
      <c r="FF351" t="s">
        <v>314</v>
      </c>
      <c r="FG351" t="s">
        <v>315</v>
      </c>
      <c r="FH351" t="s">
        <v>316</v>
      </c>
      <c r="FI351" t="s">
        <v>317</v>
      </c>
      <c r="FJ351" t="s">
        <v>318</v>
      </c>
      <c r="FK351" t="s">
        <v>319</v>
      </c>
      <c r="FL351" t="s">
        <v>320</v>
      </c>
      <c r="FM351" t="s">
        <v>321</v>
      </c>
      <c r="FN351" t="s">
        <v>322</v>
      </c>
      <c r="FO351" t="s">
        <v>323</v>
      </c>
      <c r="FP351" t="s">
        <v>324</v>
      </c>
      <c r="FQ351" t="s">
        <v>325</v>
      </c>
      <c r="FR351" t="s">
        <v>326</v>
      </c>
      <c r="FS351" t="s">
        <v>327</v>
      </c>
      <c r="FT351" t="s">
        <v>328</v>
      </c>
      <c r="FU351" t="s">
        <v>329</v>
      </c>
      <c r="FV351" t="s">
        <v>330</v>
      </c>
      <c r="FW351" t="s">
        <v>331</v>
      </c>
      <c r="FX351" t="s">
        <v>332</v>
      </c>
      <c r="FY351" t="s">
        <v>333</v>
      </c>
      <c r="FZ351" t="s">
        <v>334</v>
      </c>
      <c r="GA351" t="s">
        <v>335</v>
      </c>
      <c r="GB351" t="s">
        <v>336</v>
      </c>
      <c r="GC351" t="s">
        <v>337</v>
      </c>
      <c r="GD351" t="s">
        <v>338</v>
      </c>
      <c r="GE351" t="s">
        <v>339</v>
      </c>
      <c r="GF351" t="s">
        <v>340</v>
      </c>
      <c r="GG351" t="s">
        <v>341</v>
      </c>
      <c r="GH351" t="s">
        <v>342</v>
      </c>
      <c r="GI351" t="s">
        <v>343</v>
      </c>
      <c r="GJ351" t="s">
        <v>344</v>
      </c>
      <c r="GK351" t="s">
        <v>345</v>
      </c>
      <c r="GL351" t="s">
        <v>346</v>
      </c>
      <c r="GM351" t="s">
        <v>347</v>
      </c>
      <c r="GN351" t="s">
        <v>348</v>
      </c>
      <c r="GO351" t="s">
        <v>349</v>
      </c>
      <c r="GP351" t="s">
        <v>350</v>
      </c>
      <c r="GQ351" t="s">
        <v>351</v>
      </c>
      <c r="GR351" t="s">
        <v>352</v>
      </c>
      <c r="GS351" t="s">
        <v>353</v>
      </c>
      <c r="GT351" t="s">
        <v>354</v>
      </c>
      <c r="GU351" t="s">
        <v>355</v>
      </c>
      <c r="GV351" t="s">
        <v>356</v>
      </c>
      <c r="GW351" t="s">
        <v>357</v>
      </c>
      <c r="GX351" t="s">
        <v>358</v>
      </c>
      <c r="GY351" t="s">
        <v>359</v>
      </c>
      <c r="GZ351" t="s">
        <v>360</v>
      </c>
      <c r="HA351" t="s">
        <v>361</v>
      </c>
      <c r="HB351" t="s">
        <v>362</v>
      </c>
      <c r="HC351" t="s">
        <v>363</v>
      </c>
      <c r="HD351" t="s">
        <v>364</v>
      </c>
      <c r="HE351" t="s">
        <v>365</v>
      </c>
      <c r="HF351" t="s">
        <v>366</v>
      </c>
      <c r="HG351" t="s">
        <v>367</v>
      </c>
      <c r="HH351" t="s">
        <v>368</v>
      </c>
      <c r="HI351" t="s">
        <v>369</v>
      </c>
      <c r="HJ351" t="s">
        <v>370</v>
      </c>
      <c r="HK351" t="s">
        <v>371</v>
      </c>
      <c r="HL351" t="s">
        <v>372</v>
      </c>
      <c r="HM351" t="s">
        <v>373</v>
      </c>
      <c r="HN351" t="s">
        <v>374</v>
      </c>
      <c r="HO351" t="s">
        <v>375</v>
      </c>
      <c r="HP351" t="s">
        <v>376</v>
      </c>
      <c r="HQ351" t="s">
        <v>377</v>
      </c>
      <c r="HR351" t="s">
        <v>378</v>
      </c>
      <c r="HS351" t="s">
        <v>379</v>
      </c>
      <c r="HT351" t="s">
        <v>380</v>
      </c>
      <c r="HU351" t="s">
        <v>381</v>
      </c>
      <c r="HV351" t="s">
        <v>382</v>
      </c>
      <c r="HW351" t="s">
        <v>383</v>
      </c>
      <c r="HX351" t="s">
        <v>384</v>
      </c>
      <c r="HY351" t="s">
        <v>385</v>
      </c>
      <c r="HZ351" t="s">
        <v>386</v>
      </c>
      <c r="IA351" t="s">
        <v>387</v>
      </c>
      <c r="IB351" t="s">
        <v>388</v>
      </c>
      <c r="IC351" t="s">
        <v>389</v>
      </c>
      <c r="ID351" t="s">
        <v>390</v>
      </c>
      <c r="IE351" t="s">
        <v>391</v>
      </c>
      <c r="IF351" t="s">
        <v>392</v>
      </c>
      <c r="IG351" t="s">
        <v>393</v>
      </c>
      <c r="IH351" t="s">
        <v>394</v>
      </c>
      <c r="II351" t="s">
        <v>395</v>
      </c>
      <c r="IJ351" t="s">
        <v>396</v>
      </c>
      <c r="IK351" t="s">
        <v>397</v>
      </c>
      <c r="IL351" t="s">
        <v>398</v>
      </c>
      <c r="IM351" t="s">
        <v>399</v>
      </c>
      <c r="IN351" t="s">
        <v>400</v>
      </c>
      <c r="IO351" t="s">
        <v>401</v>
      </c>
      <c r="IP351" t="s">
        <v>402</v>
      </c>
      <c r="IQ351" t="s">
        <v>403</v>
      </c>
      <c r="IR351" t="s">
        <v>404</v>
      </c>
      <c r="IS351" t="s">
        <v>405</v>
      </c>
      <c r="IT351" t="s">
        <v>406</v>
      </c>
      <c r="IU351" t="s">
        <v>407</v>
      </c>
      <c r="IV351" t="s">
        <v>408</v>
      </c>
      <c r="IW351" t="s">
        <v>409</v>
      </c>
      <c r="IX351" t="s">
        <v>410</v>
      </c>
      <c r="IY351" t="s">
        <v>411</v>
      </c>
      <c r="IZ351" t="s">
        <v>412</v>
      </c>
      <c r="JA351" t="s">
        <v>413</v>
      </c>
      <c r="JB351" t="s">
        <v>414</v>
      </c>
      <c r="JC351" t="s">
        <v>415</v>
      </c>
      <c r="JD351" t="s">
        <v>416</v>
      </c>
      <c r="JE351" t="s">
        <v>417</v>
      </c>
      <c r="JF351" t="s">
        <v>418</v>
      </c>
      <c r="JG351" t="s">
        <v>419</v>
      </c>
      <c r="JH351" t="s">
        <v>420</v>
      </c>
      <c r="JI351" t="s">
        <v>421</v>
      </c>
      <c r="JJ351" t="s">
        <v>422</v>
      </c>
      <c r="JK351" t="s">
        <v>423</v>
      </c>
      <c r="JL351" t="s">
        <v>424</v>
      </c>
      <c r="JM351" t="s">
        <v>425</v>
      </c>
      <c r="JN351" t="s">
        <v>426</v>
      </c>
      <c r="JO351" t="s">
        <v>427</v>
      </c>
      <c r="JP351" t="s">
        <v>428</v>
      </c>
      <c r="JQ351" t="s">
        <v>429</v>
      </c>
      <c r="JR351" t="s">
        <v>430</v>
      </c>
      <c r="JS351" t="s">
        <v>431</v>
      </c>
      <c r="JT351" t="s">
        <v>432</v>
      </c>
      <c r="JU351" t="s">
        <v>433</v>
      </c>
      <c r="JV351" t="s">
        <v>434</v>
      </c>
      <c r="JW351" t="s">
        <v>435</v>
      </c>
      <c r="JX351" t="s">
        <v>436</v>
      </c>
      <c r="JY351" t="s">
        <v>437</v>
      </c>
      <c r="JZ351" t="s">
        <v>438</v>
      </c>
      <c r="KA351" t="s">
        <v>439</v>
      </c>
      <c r="KB351" t="s">
        <v>440</v>
      </c>
      <c r="KC351" t="s">
        <v>441</v>
      </c>
      <c r="KD351" t="s">
        <v>442</v>
      </c>
      <c r="KE351" t="s">
        <v>443</v>
      </c>
      <c r="KF351" t="s">
        <v>444</v>
      </c>
      <c r="KG351" t="s">
        <v>445</v>
      </c>
      <c r="KH351" t="s">
        <v>446</v>
      </c>
      <c r="KI351" t="s">
        <v>447</v>
      </c>
      <c r="KJ351" t="s">
        <v>448</v>
      </c>
      <c r="KK351" t="s">
        <v>449</v>
      </c>
      <c r="KL351" t="s">
        <v>450</v>
      </c>
      <c r="KM351" t="s">
        <v>451</v>
      </c>
      <c r="KN351" t="s">
        <v>452</v>
      </c>
      <c r="KO351" t="s">
        <v>453</v>
      </c>
      <c r="KP351" t="s">
        <v>454</v>
      </c>
      <c r="KQ351" t="s">
        <v>455</v>
      </c>
      <c r="KR351" t="s">
        <v>456</v>
      </c>
      <c r="KS351" t="s">
        <v>457</v>
      </c>
      <c r="KT351" t="s">
        <v>458</v>
      </c>
      <c r="KU351" t="s">
        <v>459</v>
      </c>
      <c r="KV351" t="s">
        <v>460</v>
      </c>
      <c r="KW351" t="s">
        <v>461</v>
      </c>
      <c r="KX351" t="s">
        <v>462</v>
      </c>
      <c r="KY351" t="s">
        <v>463</v>
      </c>
      <c r="KZ351" t="s">
        <v>464</v>
      </c>
      <c r="LA351" t="s">
        <v>465</v>
      </c>
      <c r="LB351" t="s">
        <v>466</v>
      </c>
      <c r="LC351" t="s">
        <v>467</v>
      </c>
      <c r="LD351" t="s">
        <v>468</v>
      </c>
      <c r="LE351" t="s">
        <v>469</v>
      </c>
      <c r="LF351" t="s">
        <v>470</v>
      </c>
      <c r="LG351" t="s">
        <v>471</v>
      </c>
      <c r="LH351" t="s">
        <v>472</v>
      </c>
      <c r="LI351" t="s">
        <v>473</v>
      </c>
      <c r="LJ351" t="s">
        <v>474</v>
      </c>
      <c r="LK351" t="s">
        <v>475</v>
      </c>
      <c r="LL351" t="s">
        <v>476</v>
      </c>
      <c r="LM351" t="s">
        <v>477</v>
      </c>
      <c r="LN351" t="s">
        <v>478</v>
      </c>
      <c r="LO351" t="s">
        <v>479</v>
      </c>
      <c r="LP351" t="s">
        <v>480</v>
      </c>
      <c r="LQ351" t="s">
        <v>481</v>
      </c>
      <c r="LR351" t="s">
        <v>482</v>
      </c>
      <c r="LS351" t="s">
        <v>483</v>
      </c>
      <c r="LT351" t="s">
        <v>484</v>
      </c>
      <c r="LU351" t="s">
        <v>485</v>
      </c>
      <c r="LV351" t="s">
        <v>486</v>
      </c>
      <c r="LW351" t="s">
        <v>487</v>
      </c>
      <c r="LX351" t="s">
        <v>488</v>
      </c>
      <c r="LY351" t="s">
        <v>489</v>
      </c>
      <c r="LZ351" t="s">
        <v>490</v>
      </c>
      <c r="MA351" t="s">
        <v>491</v>
      </c>
      <c r="MB351" t="s">
        <v>492</v>
      </c>
      <c r="MC351" t="s">
        <v>493</v>
      </c>
      <c r="MD351" t="s">
        <v>494</v>
      </c>
      <c r="ME351" t="s">
        <v>495</v>
      </c>
      <c r="MF351" t="s">
        <v>496</v>
      </c>
      <c r="MG351" t="s">
        <v>497</v>
      </c>
      <c r="MH351" t="s">
        <v>498</v>
      </c>
      <c r="MI351" t="s">
        <v>499</v>
      </c>
      <c r="MJ351" t="s">
        <v>500</v>
      </c>
      <c r="MK351" t="s">
        <v>501</v>
      </c>
      <c r="ML351" t="s">
        <v>502</v>
      </c>
      <c r="MM351" t="s">
        <v>503</v>
      </c>
      <c r="MN351" t="s">
        <v>504</v>
      </c>
      <c r="MO351" t="s">
        <v>505</v>
      </c>
      <c r="MP351" t="s">
        <v>506</v>
      </c>
      <c r="MQ351" t="s">
        <v>507</v>
      </c>
      <c r="MR351" t="s">
        <v>508</v>
      </c>
      <c r="MS351" t="s">
        <v>509</v>
      </c>
      <c r="MT351" t="s">
        <v>510</v>
      </c>
      <c r="MU351" t="s">
        <v>511</v>
      </c>
      <c r="MV351" t="s">
        <v>512</v>
      </c>
      <c r="MW351" t="s">
        <v>513</v>
      </c>
      <c r="MX351" t="s">
        <v>514</v>
      </c>
      <c r="MY351" t="s">
        <v>515</v>
      </c>
      <c r="MZ351" t="s">
        <v>516</v>
      </c>
      <c r="NA351" t="s">
        <v>517</v>
      </c>
      <c r="NB351" t="s">
        <v>518</v>
      </c>
      <c r="NC351" t="s">
        <v>519</v>
      </c>
      <c r="ND351" t="s">
        <v>520</v>
      </c>
      <c r="NE351" t="s">
        <v>521</v>
      </c>
      <c r="NF351" t="s">
        <v>522</v>
      </c>
      <c r="NG351" t="s">
        <v>523</v>
      </c>
      <c r="NH351" t="s">
        <v>524</v>
      </c>
      <c r="NI351" t="s">
        <v>525</v>
      </c>
      <c r="NJ351" t="s">
        <v>526</v>
      </c>
      <c r="NK351" t="s">
        <v>527</v>
      </c>
      <c r="NL351" t="s">
        <v>528</v>
      </c>
      <c r="NM351" t="s">
        <v>529</v>
      </c>
      <c r="NN351" t="s">
        <v>530</v>
      </c>
      <c r="NO351" t="s">
        <v>531</v>
      </c>
      <c r="NP351" t="s">
        <v>532</v>
      </c>
      <c r="NQ351" t="s">
        <v>533</v>
      </c>
      <c r="NR351" t="s">
        <v>534</v>
      </c>
      <c r="NS351" t="s">
        <v>535</v>
      </c>
      <c r="NT351" t="s">
        <v>536</v>
      </c>
      <c r="NU351" t="s">
        <v>537</v>
      </c>
      <c r="NV351" t="s">
        <v>538</v>
      </c>
      <c r="NW351" t="s">
        <v>539</v>
      </c>
      <c r="NX351" t="s">
        <v>540</v>
      </c>
      <c r="NY351" t="s">
        <v>541</v>
      </c>
      <c r="NZ351" t="s">
        <v>542</v>
      </c>
      <c r="OA351" t="s">
        <v>543</v>
      </c>
      <c r="OB351" t="s">
        <v>544</v>
      </c>
      <c r="OC351" t="s">
        <v>545</v>
      </c>
      <c r="OD351" t="s">
        <v>546</v>
      </c>
      <c r="OE351" t="s">
        <v>547</v>
      </c>
      <c r="OF351" t="s">
        <v>548</v>
      </c>
      <c r="OG351" t="s">
        <v>549</v>
      </c>
      <c r="OH351" t="s">
        <v>550</v>
      </c>
      <c r="OI351" t="s">
        <v>551</v>
      </c>
      <c r="OJ351" t="s">
        <v>552</v>
      </c>
      <c r="OK351" t="s">
        <v>553</v>
      </c>
      <c r="OL351" t="s">
        <v>554</v>
      </c>
      <c r="OM351" t="s">
        <v>555</v>
      </c>
      <c r="ON351" t="s">
        <v>556</v>
      </c>
      <c r="OO351" t="s">
        <v>557</v>
      </c>
      <c r="OP351" t="s">
        <v>558</v>
      </c>
      <c r="OQ351" t="s">
        <v>559</v>
      </c>
      <c r="OR351" t="s">
        <v>560</v>
      </c>
      <c r="OS351" t="s">
        <v>561</v>
      </c>
      <c r="OT351" t="s">
        <v>562</v>
      </c>
      <c r="OU351" t="s">
        <v>563</v>
      </c>
      <c r="OV351" t="s">
        <v>564</v>
      </c>
      <c r="OW351" t="s">
        <v>565</v>
      </c>
      <c r="OX351" t="s">
        <v>566</v>
      </c>
      <c r="OY351" t="s">
        <v>567</v>
      </c>
      <c r="OZ351" t="s">
        <v>568</v>
      </c>
      <c r="PA351" t="s">
        <v>569</v>
      </c>
      <c r="PB351" t="s">
        <v>570</v>
      </c>
      <c r="PC351" t="s">
        <v>571</v>
      </c>
      <c r="PD351" t="s">
        <v>572</v>
      </c>
      <c r="PE351" t="s">
        <v>573</v>
      </c>
      <c r="PF351" t="s">
        <v>574</v>
      </c>
      <c r="PG351" t="s">
        <v>575</v>
      </c>
      <c r="PH351" t="s">
        <v>576</v>
      </c>
      <c r="PI351" t="s">
        <v>577</v>
      </c>
      <c r="PJ351" t="s">
        <v>578</v>
      </c>
      <c r="PK351" t="s">
        <v>579</v>
      </c>
      <c r="PL351" t="s">
        <v>580</v>
      </c>
      <c r="PM351" t="s">
        <v>581</v>
      </c>
      <c r="PN351" t="s">
        <v>582</v>
      </c>
      <c r="PO351" t="s">
        <v>583</v>
      </c>
      <c r="PP351" t="s">
        <v>584</v>
      </c>
      <c r="PQ351" t="s">
        <v>585</v>
      </c>
      <c r="PR351" t="s">
        <v>586</v>
      </c>
      <c r="PS351" t="s">
        <v>587</v>
      </c>
      <c r="PT351" t="s">
        <v>588</v>
      </c>
      <c r="PU351" t="s">
        <v>589</v>
      </c>
      <c r="PV351" t="s">
        <v>590</v>
      </c>
      <c r="PW351" t="s">
        <v>591</v>
      </c>
      <c r="PX351" t="s">
        <v>592</v>
      </c>
      <c r="PY351" t="s">
        <v>593</v>
      </c>
      <c r="PZ351" t="s">
        <v>594</v>
      </c>
      <c r="QA351" t="s">
        <v>595</v>
      </c>
      <c r="QB351" t="s">
        <v>596</v>
      </c>
      <c r="QC351" t="s">
        <v>597</v>
      </c>
      <c r="QD351" t="s">
        <v>598</v>
      </c>
      <c r="QE351" t="s">
        <v>599</v>
      </c>
      <c r="QF351" t="s">
        <v>600</v>
      </c>
      <c r="QG351" t="s">
        <v>601</v>
      </c>
      <c r="QH351" t="s">
        <v>602</v>
      </c>
      <c r="QI351" t="s">
        <v>603</v>
      </c>
      <c r="QJ351" t="s">
        <v>604</v>
      </c>
      <c r="QK351" t="s">
        <v>605</v>
      </c>
      <c r="QL351" t="s">
        <v>606</v>
      </c>
      <c r="QM351" t="s">
        <v>607</v>
      </c>
      <c r="QN351" t="s">
        <v>608</v>
      </c>
      <c r="QO351" t="s">
        <v>609</v>
      </c>
      <c r="QP351" t="s">
        <v>610</v>
      </c>
      <c r="QQ351" t="s">
        <v>611</v>
      </c>
      <c r="QR351" t="s">
        <v>612</v>
      </c>
      <c r="QS351" t="s">
        <v>613</v>
      </c>
      <c r="QT351" t="s">
        <v>614</v>
      </c>
      <c r="QU351" t="s">
        <v>615</v>
      </c>
      <c r="QV351" t="s">
        <v>616</v>
      </c>
      <c r="QW351" t="s">
        <v>617</v>
      </c>
      <c r="QX351" t="s">
        <v>618</v>
      </c>
      <c r="QY351" t="s">
        <v>619</v>
      </c>
      <c r="QZ351" t="s">
        <v>620</v>
      </c>
      <c r="RA351" t="s">
        <v>621</v>
      </c>
      <c r="RB351" t="s">
        <v>622</v>
      </c>
      <c r="RC351" t="s">
        <v>623</v>
      </c>
      <c r="RD351" t="s">
        <v>624</v>
      </c>
      <c r="RE351" t="s">
        <v>625</v>
      </c>
      <c r="RF351" t="s">
        <v>626</v>
      </c>
      <c r="RG351" t="s">
        <v>627</v>
      </c>
      <c r="RH351" t="s">
        <v>628</v>
      </c>
      <c r="RI351" t="s">
        <v>629</v>
      </c>
      <c r="RJ351" t="s">
        <v>630</v>
      </c>
      <c r="RK351" t="s">
        <v>631</v>
      </c>
      <c r="RL351" t="s">
        <v>632</v>
      </c>
      <c r="RM351" t="s">
        <v>633</v>
      </c>
      <c r="RN351" t="s">
        <v>634</v>
      </c>
      <c r="RO351" t="s">
        <v>635</v>
      </c>
      <c r="RP351" t="s">
        <v>636</v>
      </c>
      <c r="RQ351" t="s">
        <v>637</v>
      </c>
      <c r="RR351" t="s">
        <v>638</v>
      </c>
      <c r="RS351" t="s">
        <v>639</v>
      </c>
      <c r="RT351" t="s">
        <v>640</v>
      </c>
      <c r="RU351" t="s">
        <v>641</v>
      </c>
      <c r="RV351" t="s">
        <v>642</v>
      </c>
      <c r="RW351" t="s">
        <v>643</v>
      </c>
      <c r="RX351" t="s">
        <v>644</v>
      </c>
      <c r="RY351" t="s">
        <v>645</v>
      </c>
      <c r="RZ351" t="s">
        <v>646</v>
      </c>
      <c r="SA351" t="s">
        <v>647</v>
      </c>
      <c r="SB351" t="s">
        <v>648</v>
      </c>
      <c r="SC351" t="s">
        <v>649</v>
      </c>
      <c r="SD351" t="s">
        <v>650</v>
      </c>
      <c r="SE351" t="s">
        <v>651</v>
      </c>
      <c r="SF351" t="s">
        <v>652</v>
      </c>
      <c r="SG351" t="s">
        <v>653</v>
      </c>
      <c r="SH351" t="s">
        <v>654</v>
      </c>
      <c r="SI351" t="s">
        <v>655</v>
      </c>
      <c r="SJ351" t="s">
        <v>656</v>
      </c>
      <c r="SK351" t="s">
        <v>657</v>
      </c>
      <c r="SL351" t="s">
        <v>658</v>
      </c>
      <c r="SM351" t="s">
        <v>659</v>
      </c>
      <c r="SN351" t="s">
        <v>660</v>
      </c>
      <c r="SO351" t="s">
        <v>661</v>
      </c>
      <c r="SP351" t="s">
        <v>662</v>
      </c>
      <c r="SQ351" t="s">
        <v>663</v>
      </c>
      <c r="SR351" t="s">
        <v>664</v>
      </c>
      <c r="SS351" t="s">
        <v>665</v>
      </c>
      <c r="ST351" t="s">
        <v>666</v>
      </c>
      <c r="SU351" t="s">
        <v>667</v>
      </c>
      <c r="SV351" t="s">
        <v>668</v>
      </c>
      <c r="SW351" t="s">
        <v>669</v>
      </c>
      <c r="SX351" t="s">
        <v>670</v>
      </c>
      <c r="SY351" t="s">
        <v>671</v>
      </c>
      <c r="SZ351" t="s">
        <v>672</v>
      </c>
      <c r="TA351" t="s">
        <v>673</v>
      </c>
      <c r="TB351" t="s">
        <v>674</v>
      </c>
      <c r="TC351" t="s">
        <v>675</v>
      </c>
      <c r="TD351" t="s">
        <v>676</v>
      </c>
      <c r="TE351" t="s">
        <v>677</v>
      </c>
      <c r="TF351" t="s">
        <v>678</v>
      </c>
      <c r="TG351" t="s">
        <v>679</v>
      </c>
      <c r="TH351" t="s">
        <v>680</v>
      </c>
      <c r="TI351" t="s">
        <v>681</v>
      </c>
      <c r="TJ351" t="s">
        <v>682</v>
      </c>
      <c r="TK351" t="s">
        <v>683</v>
      </c>
      <c r="TL351" t="s">
        <v>684</v>
      </c>
      <c r="TM351" t="s">
        <v>685</v>
      </c>
      <c r="TN351" t="s">
        <v>686</v>
      </c>
      <c r="TO351" t="s">
        <v>687</v>
      </c>
      <c r="TP351" t="s">
        <v>688</v>
      </c>
      <c r="TQ351" t="s">
        <v>689</v>
      </c>
      <c r="TR351" t="s">
        <v>690</v>
      </c>
      <c r="TS351" t="s">
        <v>691</v>
      </c>
      <c r="TT351" t="s">
        <v>692</v>
      </c>
      <c r="TU351" t="s">
        <v>693</v>
      </c>
      <c r="TV351" t="s">
        <v>694</v>
      </c>
      <c r="TW351" t="s">
        <v>695</v>
      </c>
      <c r="TX351" t="s">
        <v>696</v>
      </c>
      <c r="TY351" t="s">
        <v>697</v>
      </c>
      <c r="TZ351" t="s">
        <v>698</v>
      </c>
      <c r="UA351" t="s">
        <v>699</v>
      </c>
      <c r="UB351" t="s">
        <v>700</v>
      </c>
      <c r="UC351" t="s">
        <v>701</v>
      </c>
      <c r="UD351" t="s">
        <v>702</v>
      </c>
      <c r="UE351" t="s">
        <v>703</v>
      </c>
      <c r="UF351" t="s">
        <v>704</v>
      </c>
      <c r="UG351" t="s">
        <v>705</v>
      </c>
      <c r="UH351" t="s">
        <v>706</v>
      </c>
      <c r="UI351" t="s">
        <v>707</v>
      </c>
      <c r="UJ351" t="s">
        <v>708</v>
      </c>
      <c r="UK351" t="s">
        <v>709</v>
      </c>
      <c r="UL351" t="s">
        <v>710</v>
      </c>
      <c r="UM351" t="s">
        <v>711</v>
      </c>
      <c r="UN351" t="s">
        <v>712</v>
      </c>
      <c r="UO351" t="s">
        <v>713</v>
      </c>
      <c r="UP351" t="s">
        <v>714</v>
      </c>
      <c r="UQ351" t="s">
        <v>715</v>
      </c>
      <c r="UR351" t="s">
        <v>716</v>
      </c>
      <c r="US351" t="s">
        <v>717</v>
      </c>
      <c r="UT351" t="s">
        <v>718</v>
      </c>
      <c r="UU351" t="s">
        <v>719</v>
      </c>
      <c r="UV351" t="s">
        <v>720</v>
      </c>
      <c r="UW351" t="s">
        <v>721</v>
      </c>
      <c r="UX351" t="s">
        <v>722</v>
      </c>
      <c r="UY351" t="s">
        <v>723</v>
      </c>
      <c r="UZ351" t="s">
        <v>724</v>
      </c>
      <c r="VA351" t="s">
        <v>725</v>
      </c>
      <c r="VB351" t="s">
        <v>726</v>
      </c>
      <c r="VC351" t="s">
        <v>727</v>
      </c>
      <c r="VD351" t="s">
        <v>728</v>
      </c>
      <c r="VE351" t="s">
        <v>729</v>
      </c>
      <c r="VF351" t="s">
        <v>730</v>
      </c>
      <c r="VG351" t="s">
        <v>731</v>
      </c>
      <c r="VH351" t="s">
        <v>732</v>
      </c>
      <c r="VI351" t="s">
        <v>733</v>
      </c>
      <c r="VJ351" t="s">
        <v>734</v>
      </c>
      <c r="VK351" t="s">
        <v>735</v>
      </c>
      <c r="VL351" t="s">
        <v>736</v>
      </c>
      <c r="VM351" t="s">
        <v>737</v>
      </c>
      <c r="VN351" t="s">
        <v>738</v>
      </c>
      <c r="VO351" t="s">
        <v>739</v>
      </c>
      <c r="VP351" t="s">
        <v>740</v>
      </c>
      <c r="VQ351" t="s">
        <v>741</v>
      </c>
      <c r="VR351" t="s">
        <v>742</v>
      </c>
      <c r="VS351" t="s">
        <v>743</v>
      </c>
      <c r="VT351" t="s">
        <v>744</v>
      </c>
      <c r="VU351" t="s">
        <v>745</v>
      </c>
      <c r="VV351" t="s">
        <v>746</v>
      </c>
      <c r="VW351" t="s">
        <v>747</v>
      </c>
      <c r="VX351" t="s">
        <v>748</v>
      </c>
      <c r="VY351" t="s">
        <v>749</v>
      </c>
      <c r="VZ351" t="s">
        <v>750</v>
      </c>
      <c r="WA351" t="s">
        <v>751</v>
      </c>
      <c r="WB351" t="s">
        <v>752</v>
      </c>
      <c r="WC351" t="s">
        <v>753</v>
      </c>
      <c r="WD351" t="s">
        <v>754</v>
      </c>
      <c r="WE351" t="s">
        <v>755</v>
      </c>
      <c r="WF351" t="s">
        <v>756</v>
      </c>
      <c r="WG351" t="s">
        <v>757</v>
      </c>
      <c r="WH351" t="s">
        <v>758</v>
      </c>
      <c r="WI351" t="s">
        <v>759</v>
      </c>
      <c r="WJ351" t="s">
        <v>760</v>
      </c>
      <c r="WK351" t="s">
        <v>761</v>
      </c>
      <c r="WL351" t="s">
        <v>762</v>
      </c>
      <c r="WM351" t="s">
        <v>763</v>
      </c>
      <c r="WN351" t="s">
        <v>764</v>
      </c>
      <c r="WO351" t="s">
        <v>765</v>
      </c>
      <c r="WP351" t="s">
        <v>766</v>
      </c>
      <c r="WQ351" t="s">
        <v>767</v>
      </c>
      <c r="WR351" t="s">
        <v>768</v>
      </c>
      <c r="WS351" t="s">
        <v>769</v>
      </c>
      <c r="WT351" t="s">
        <v>770</v>
      </c>
      <c r="WU351" t="s">
        <v>771</v>
      </c>
      <c r="WV351" t="s">
        <v>772</v>
      </c>
      <c r="WW351" t="s">
        <v>773</v>
      </c>
      <c r="WX351" t="s">
        <v>774</v>
      </c>
      <c r="WY351" t="s">
        <v>775</v>
      </c>
      <c r="WZ351" t="s">
        <v>776</v>
      </c>
      <c r="XA351" t="s">
        <v>777</v>
      </c>
      <c r="XB351" t="s">
        <v>778</v>
      </c>
      <c r="XC351" t="s">
        <v>779</v>
      </c>
      <c r="XD351" t="s">
        <v>780</v>
      </c>
      <c r="XE351" t="s">
        <v>781</v>
      </c>
      <c r="XF351" t="s">
        <v>782</v>
      </c>
      <c r="XG351" t="s">
        <v>783</v>
      </c>
      <c r="XH351" t="s">
        <v>784</v>
      </c>
      <c r="XI351" t="s">
        <v>785</v>
      </c>
      <c r="XJ351" t="s">
        <v>786</v>
      </c>
      <c r="XK351" t="s">
        <v>787</v>
      </c>
      <c r="XL351" t="s">
        <v>788</v>
      </c>
      <c r="XM351" t="s">
        <v>789</v>
      </c>
      <c r="XN351" t="s">
        <v>790</v>
      </c>
      <c r="XO351" t="s">
        <v>791</v>
      </c>
      <c r="XP351" t="s">
        <v>792</v>
      </c>
      <c r="XQ351" t="s">
        <v>793</v>
      </c>
      <c r="XR351" t="s">
        <v>794</v>
      </c>
      <c r="XS351" t="s">
        <v>795</v>
      </c>
      <c r="XT351" t="s">
        <v>796</v>
      </c>
      <c r="XU351" t="s">
        <v>797</v>
      </c>
      <c r="XV351" t="s">
        <v>798</v>
      </c>
      <c r="XW351" t="s">
        <v>799</v>
      </c>
      <c r="XX351" t="s">
        <v>800</v>
      </c>
      <c r="XY351" t="s">
        <v>801</v>
      </c>
      <c r="XZ351" t="s">
        <v>802</v>
      </c>
      <c r="YA351" t="s">
        <v>803</v>
      </c>
      <c r="YB351" t="s">
        <v>804</v>
      </c>
      <c r="YC351" t="s">
        <v>805</v>
      </c>
      <c r="YD351" t="s">
        <v>806</v>
      </c>
      <c r="YE351" t="s">
        <v>807</v>
      </c>
      <c r="YF351" t="s">
        <v>808</v>
      </c>
      <c r="YG351" t="s">
        <v>809</v>
      </c>
      <c r="YH351" t="s">
        <v>810</v>
      </c>
      <c r="YI351" t="s">
        <v>811</v>
      </c>
      <c r="YJ351" t="s">
        <v>812</v>
      </c>
      <c r="YK351" t="s">
        <v>813</v>
      </c>
      <c r="YL351" t="s">
        <v>814</v>
      </c>
      <c r="YM351" t="s">
        <v>815</v>
      </c>
      <c r="YN351" t="s">
        <v>816</v>
      </c>
      <c r="YO351" t="s">
        <v>817</v>
      </c>
      <c r="YP351" t="s">
        <v>818</v>
      </c>
      <c r="YQ351" t="s">
        <v>819</v>
      </c>
      <c r="YR351" t="s">
        <v>820</v>
      </c>
      <c r="YS351" t="s">
        <v>821</v>
      </c>
      <c r="YT351" t="s">
        <v>822</v>
      </c>
      <c r="YU351" t="s">
        <v>823</v>
      </c>
      <c r="YV351" t="s">
        <v>824</v>
      </c>
      <c r="YW351" t="s">
        <v>825</v>
      </c>
      <c r="YX351" t="s">
        <v>826</v>
      </c>
      <c r="YY351" t="s">
        <v>827</v>
      </c>
      <c r="YZ351" t="s">
        <v>828</v>
      </c>
      <c r="ZA351" t="s">
        <v>829</v>
      </c>
      <c r="ZB351" t="s">
        <v>830</v>
      </c>
      <c r="ZC351" t="s">
        <v>831</v>
      </c>
      <c r="ZD351" t="s">
        <v>832</v>
      </c>
      <c r="ZE351" t="s">
        <v>833</v>
      </c>
      <c r="ZF351" t="s">
        <v>834</v>
      </c>
      <c r="ZG351" t="s">
        <v>835</v>
      </c>
      <c r="ZH351" t="s">
        <v>836</v>
      </c>
      <c r="ZI351" t="s">
        <v>837</v>
      </c>
      <c r="ZJ351" t="s">
        <v>838</v>
      </c>
      <c r="ZK351" t="s">
        <v>839</v>
      </c>
      <c r="ZL351" t="s">
        <v>840</v>
      </c>
      <c r="ZM351" t="s">
        <v>841</v>
      </c>
      <c r="ZN351" t="s">
        <v>842</v>
      </c>
      <c r="ZO351" t="s">
        <v>843</v>
      </c>
      <c r="ZP351" t="s">
        <v>844</v>
      </c>
      <c r="ZQ351" t="s">
        <v>845</v>
      </c>
      <c r="ZR351" t="s">
        <v>846</v>
      </c>
      <c r="ZS351" t="s">
        <v>847</v>
      </c>
      <c r="ZT351" t="s">
        <v>848</v>
      </c>
      <c r="ZU351" t="s">
        <v>849</v>
      </c>
      <c r="ZV351" t="s">
        <v>850</v>
      </c>
      <c r="ZW351" t="s">
        <v>851</v>
      </c>
      <c r="ZX351" t="s">
        <v>852</v>
      </c>
      <c r="ZY351" t="s">
        <v>853</v>
      </c>
      <c r="ZZ351" t="s">
        <v>854</v>
      </c>
      <c r="AAA351" t="s">
        <v>855</v>
      </c>
      <c r="AAB351" t="s">
        <v>856</v>
      </c>
      <c r="AAC351" t="s">
        <v>857</v>
      </c>
      <c r="AAD351" t="s">
        <v>858</v>
      </c>
      <c r="AAE351" t="s">
        <v>859</v>
      </c>
      <c r="AAF351" t="s">
        <v>860</v>
      </c>
      <c r="AAG351" t="s">
        <v>861</v>
      </c>
      <c r="AAH351" t="s">
        <v>862</v>
      </c>
      <c r="AAI351" t="s">
        <v>863</v>
      </c>
      <c r="AAJ351" t="s">
        <v>864</v>
      </c>
      <c r="AAK351" t="s">
        <v>865</v>
      </c>
      <c r="AAL351" t="s">
        <v>866</v>
      </c>
      <c r="AAM351" t="s">
        <v>867</v>
      </c>
      <c r="AAN351" t="s">
        <v>868</v>
      </c>
      <c r="AAO351" t="s">
        <v>869</v>
      </c>
      <c r="AAP351" t="s">
        <v>870</v>
      </c>
      <c r="AAQ351" t="s">
        <v>871</v>
      </c>
      <c r="AAR351" t="s">
        <v>872</v>
      </c>
      <c r="AAS351" t="s">
        <v>873</v>
      </c>
      <c r="AAT351" t="s">
        <v>874</v>
      </c>
      <c r="AAU351" t="s">
        <v>875</v>
      </c>
      <c r="AAV351" t="s">
        <v>876</v>
      </c>
      <c r="AAW351" t="s">
        <v>877</v>
      </c>
      <c r="AAX351" t="s">
        <v>878</v>
      </c>
      <c r="AAY351" t="s">
        <v>879</v>
      </c>
      <c r="AAZ351" t="s">
        <v>880</v>
      </c>
      <c r="ABA351" t="s">
        <v>881</v>
      </c>
      <c r="ABB351" t="s">
        <v>882</v>
      </c>
      <c r="ABC351" t="s">
        <v>883</v>
      </c>
      <c r="ABD351" t="s">
        <v>884</v>
      </c>
      <c r="ABE351" t="s">
        <v>885</v>
      </c>
      <c r="ABF351" t="s">
        <v>886</v>
      </c>
      <c r="ABG351" t="s">
        <v>887</v>
      </c>
      <c r="ABH351" t="s">
        <v>888</v>
      </c>
      <c r="ABI351" t="s">
        <v>889</v>
      </c>
      <c r="ABJ351" t="s">
        <v>890</v>
      </c>
      <c r="ABK351" t="s">
        <v>891</v>
      </c>
      <c r="ABL351" t="s">
        <v>892</v>
      </c>
      <c r="ABM351" t="s">
        <v>893</v>
      </c>
      <c r="ABN351" t="s">
        <v>894</v>
      </c>
      <c r="ABO351" t="s">
        <v>895</v>
      </c>
      <c r="ABP351" t="s">
        <v>896</v>
      </c>
      <c r="ABQ351" t="s">
        <v>897</v>
      </c>
      <c r="ABR351" t="s">
        <v>898</v>
      </c>
      <c r="ABS351" t="s">
        <v>899</v>
      </c>
      <c r="ABT351" t="s">
        <v>900</v>
      </c>
      <c r="ABU351" t="s">
        <v>901</v>
      </c>
      <c r="ABV351" t="s">
        <v>902</v>
      </c>
      <c r="ABW351" t="s">
        <v>903</v>
      </c>
      <c r="ABX351" t="s">
        <v>904</v>
      </c>
      <c r="ABY351" t="s">
        <v>905</v>
      </c>
      <c r="ABZ351" t="s">
        <v>906</v>
      </c>
      <c r="ACA351" t="s">
        <v>907</v>
      </c>
      <c r="ACB351" t="s">
        <v>908</v>
      </c>
      <c r="ACC351" t="s">
        <v>909</v>
      </c>
      <c r="ACD351" t="s">
        <v>910</v>
      </c>
      <c r="ACE351" t="s">
        <v>911</v>
      </c>
      <c r="ACF351" t="s">
        <v>912</v>
      </c>
      <c r="ACG351" t="s">
        <v>913</v>
      </c>
      <c r="ACH351" t="s">
        <v>914</v>
      </c>
      <c r="ACI351" t="s">
        <v>915</v>
      </c>
      <c r="ACJ351" t="s">
        <v>916</v>
      </c>
      <c r="ACK351" t="s">
        <v>917</v>
      </c>
      <c r="ACL351" t="s">
        <v>918</v>
      </c>
      <c r="ACM351" t="s">
        <v>919</v>
      </c>
      <c r="ACN351" t="s">
        <v>920</v>
      </c>
      <c r="ACO351" t="s">
        <v>921</v>
      </c>
      <c r="ACP351" t="s">
        <v>922</v>
      </c>
      <c r="ACQ351" t="s">
        <v>923</v>
      </c>
      <c r="ACR351" t="s">
        <v>924</v>
      </c>
      <c r="ACS351" t="s">
        <v>925</v>
      </c>
      <c r="ACT351" t="s">
        <v>926</v>
      </c>
      <c r="ACU351" t="s">
        <v>927</v>
      </c>
      <c r="ACV351" t="s">
        <v>928</v>
      </c>
      <c r="ACW351" t="s">
        <v>929</v>
      </c>
      <c r="ACX351" t="s">
        <v>930</v>
      </c>
      <c r="ACY351" t="s">
        <v>931</v>
      </c>
      <c r="ACZ351" t="s">
        <v>932</v>
      </c>
      <c r="ADA351" t="s">
        <v>933</v>
      </c>
      <c r="ADB351" t="s">
        <v>934</v>
      </c>
      <c r="ADC351" t="s">
        <v>935</v>
      </c>
      <c r="ADD351" t="s">
        <v>936</v>
      </c>
      <c r="ADE351" t="s">
        <v>937</v>
      </c>
      <c r="ADF351" t="s">
        <v>938</v>
      </c>
      <c r="ADG351" t="s">
        <v>939</v>
      </c>
      <c r="ADH351" t="s">
        <v>940</v>
      </c>
      <c r="ADI351" t="s">
        <v>941</v>
      </c>
      <c r="ADJ351" t="s">
        <v>942</v>
      </c>
      <c r="ADK351" t="s">
        <v>943</v>
      </c>
      <c r="ADL351" t="s">
        <v>944</v>
      </c>
      <c r="ADM351" t="s">
        <v>945</v>
      </c>
      <c r="ADN351" t="s">
        <v>946</v>
      </c>
      <c r="ADO351" t="s">
        <v>947</v>
      </c>
      <c r="ADP351" t="s">
        <v>948</v>
      </c>
      <c r="ADQ351" t="s">
        <v>949</v>
      </c>
      <c r="ADR351" t="s">
        <v>950</v>
      </c>
      <c r="ADS351" t="s">
        <v>951</v>
      </c>
      <c r="ADT351" t="s">
        <v>952</v>
      </c>
      <c r="ADU351" t="s">
        <v>953</v>
      </c>
      <c r="ADV351" t="s">
        <v>954</v>
      </c>
      <c r="ADW351" t="s">
        <v>955</v>
      </c>
      <c r="ADX351" t="s">
        <v>956</v>
      </c>
      <c r="ADY351" t="s">
        <v>957</v>
      </c>
      <c r="ADZ351" t="s">
        <v>958</v>
      </c>
      <c r="AEA351" t="s">
        <v>959</v>
      </c>
      <c r="AEB351" t="s">
        <v>960</v>
      </c>
      <c r="AEC351" t="s">
        <v>961</v>
      </c>
      <c r="AED351" t="s">
        <v>962</v>
      </c>
      <c r="AEE351" t="s">
        <v>963</v>
      </c>
      <c r="AEF351" t="s">
        <v>964</v>
      </c>
      <c r="AEG351" t="s">
        <v>965</v>
      </c>
      <c r="AEH351" t="s">
        <v>966</v>
      </c>
      <c r="AEI351" t="s">
        <v>967</v>
      </c>
      <c r="AEJ351" t="s">
        <v>968</v>
      </c>
      <c r="AEK351" t="s">
        <v>969</v>
      </c>
      <c r="AEL351" t="s">
        <v>970</v>
      </c>
      <c r="AEM351" t="s">
        <v>971</v>
      </c>
      <c r="AEN351" t="s">
        <v>972</v>
      </c>
      <c r="AEO351" t="s">
        <v>973</v>
      </c>
      <c r="AEP351" t="s">
        <v>974</v>
      </c>
      <c r="AEQ351" t="s">
        <v>975</v>
      </c>
      <c r="AER351" t="s">
        <v>976</v>
      </c>
      <c r="AES351" t="s">
        <v>977</v>
      </c>
      <c r="AET351" t="s">
        <v>978</v>
      </c>
      <c r="AEU351" t="s">
        <v>979</v>
      </c>
      <c r="AEV351" t="s">
        <v>980</v>
      </c>
      <c r="AEW351" t="s">
        <v>981</v>
      </c>
      <c r="AEX351" t="s">
        <v>982</v>
      </c>
      <c r="AEY351" t="s">
        <v>983</v>
      </c>
      <c r="AEZ351" t="s">
        <v>984</v>
      </c>
      <c r="AFA351" t="s">
        <v>985</v>
      </c>
      <c r="AFB351" t="s">
        <v>986</v>
      </c>
      <c r="AFC351" t="s">
        <v>987</v>
      </c>
      <c r="AFD351" t="s">
        <v>988</v>
      </c>
      <c r="AFE351" t="s">
        <v>989</v>
      </c>
      <c r="AFF351" t="s">
        <v>990</v>
      </c>
      <c r="AFG351" t="s">
        <v>991</v>
      </c>
      <c r="AFH351" t="s">
        <v>992</v>
      </c>
      <c r="AFI351" t="s">
        <v>993</v>
      </c>
      <c r="AFJ351" t="s">
        <v>994</v>
      </c>
      <c r="AFK351" t="s">
        <v>995</v>
      </c>
      <c r="AFL351" t="s">
        <v>996</v>
      </c>
      <c r="AFM351" t="s">
        <v>997</v>
      </c>
      <c r="AFN351" t="s">
        <v>998</v>
      </c>
      <c r="AFO351" t="s">
        <v>999</v>
      </c>
      <c r="AFP351" t="s">
        <v>1000</v>
      </c>
      <c r="AFQ351" t="s">
        <v>1001</v>
      </c>
      <c r="AFR351" t="s">
        <v>1002</v>
      </c>
      <c r="AFS351" t="s">
        <v>1003</v>
      </c>
      <c r="AFT351" t="s">
        <v>1004</v>
      </c>
      <c r="AFU351" t="s">
        <v>1005</v>
      </c>
      <c r="AFV351" t="s">
        <v>1006</v>
      </c>
      <c r="AFW351" t="s">
        <v>1007</v>
      </c>
      <c r="AFX351" t="s">
        <v>1008</v>
      </c>
      <c r="AFY351" t="s">
        <v>1009</v>
      </c>
      <c r="AFZ351" t="s">
        <v>1010</v>
      </c>
      <c r="AGA351" t="s">
        <v>1011</v>
      </c>
      <c r="AGB351" t="s">
        <v>1012</v>
      </c>
      <c r="AGC351" t="s">
        <v>1013</v>
      </c>
      <c r="AGD351" t="s">
        <v>1014</v>
      </c>
      <c r="AGE351" t="s">
        <v>1015</v>
      </c>
      <c r="AGF351" t="s">
        <v>1016</v>
      </c>
      <c r="AGG351" t="s">
        <v>1017</v>
      </c>
      <c r="AGH351" t="s">
        <v>1018</v>
      </c>
      <c r="AGI351" t="s">
        <v>1019</v>
      </c>
      <c r="AGJ351" t="s">
        <v>1020</v>
      </c>
      <c r="AGK351" t="s">
        <v>1021</v>
      </c>
      <c r="AGL351" t="s">
        <v>1022</v>
      </c>
      <c r="AGM351" t="s">
        <v>1023</v>
      </c>
      <c r="AGN351" t="s">
        <v>1024</v>
      </c>
      <c r="AGO351" t="s">
        <v>1025</v>
      </c>
      <c r="AGP351" t="s">
        <v>1026</v>
      </c>
      <c r="AGQ351" t="s">
        <v>1027</v>
      </c>
      <c r="AGR351" t="s">
        <v>1028</v>
      </c>
      <c r="AGS351" t="s">
        <v>1029</v>
      </c>
      <c r="AGT351" t="s">
        <v>1030</v>
      </c>
      <c r="AGU351" t="s">
        <v>1031</v>
      </c>
      <c r="AGV351" t="s">
        <v>1032</v>
      </c>
      <c r="AGW351" t="s">
        <v>1033</v>
      </c>
      <c r="AGX351" t="s">
        <v>1034</v>
      </c>
      <c r="AGY351" t="s">
        <v>1035</v>
      </c>
      <c r="AGZ351" t="s">
        <v>1036</v>
      </c>
      <c r="AHA351" t="s">
        <v>1037</v>
      </c>
      <c r="AHB351" t="s">
        <v>1038</v>
      </c>
      <c r="AHC351" t="s">
        <v>1039</v>
      </c>
      <c r="AHD351" t="s">
        <v>1040</v>
      </c>
      <c r="AHE351" t="s">
        <v>1041</v>
      </c>
      <c r="AHF351" t="s">
        <v>1042</v>
      </c>
      <c r="AHG351" t="s">
        <v>1043</v>
      </c>
      <c r="AHH351" t="s">
        <v>1044</v>
      </c>
      <c r="AHI351" t="s">
        <v>1045</v>
      </c>
      <c r="AHJ351" t="s">
        <v>1046</v>
      </c>
      <c r="AHK351" t="s">
        <v>1047</v>
      </c>
      <c r="AHL351" t="s">
        <v>1048</v>
      </c>
      <c r="AHM351" t="s">
        <v>1049</v>
      </c>
      <c r="AHN351" t="s">
        <v>1050</v>
      </c>
      <c r="AHO351" t="s">
        <v>1051</v>
      </c>
      <c r="AHP351" t="s">
        <v>1052</v>
      </c>
      <c r="AHQ351" t="s">
        <v>1053</v>
      </c>
      <c r="AHR351" t="s">
        <v>1054</v>
      </c>
      <c r="AHS351" t="s">
        <v>1055</v>
      </c>
      <c r="AHT351" t="s">
        <v>1056</v>
      </c>
      <c r="AHU351" t="s">
        <v>1057</v>
      </c>
      <c r="AHV351" t="s">
        <v>1058</v>
      </c>
      <c r="AHW351" t="s">
        <v>1059</v>
      </c>
      <c r="AHX351" t="s">
        <v>1060</v>
      </c>
      <c r="AHY351" t="s">
        <v>1061</v>
      </c>
      <c r="AHZ351" t="s">
        <v>1062</v>
      </c>
      <c r="AIA351" t="s">
        <v>1063</v>
      </c>
      <c r="AIB351" t="s">
        <v>1064</v>
      </c>
      <c r="AIC351" t="s">
        <v>1065</v>
      </c>
      <c r="AID351" t="s">
        <v>1066</v>
      </c>
      <c r="AIE351" t="s">
        <v>1067</v>
      </c>
      <c r="AIF351" t="s">
        <v>1068</v>
      </c>
      <c r="AIG351" t="s">
        <v>1069</v>
      </c>
      <c r="AIH351" t="s">
        <v>1070</v>
      </c>
      <c r="AII351" t="s">
        <v>1071</v>
      </c>
      <c r="AIJ351" t="s">
        <v>1072</v>
      </c>
      <c r="AIK351" t="s">
        <v>1073</v>
      </c>
      <c r="AIL351" t="s">
        <v>1074</v>
      </c>
      <c r="AIM351" t="s">
        <v>1075</v>
      </c>
      <c r="AIN351" t="s">
        <v>1076</v>
      </c>
      <c r="AIO351" t="s">
        <v>1077</v>
      </c>
      <c r="AIP351" t="s">
        <v>1078</v>
      </c>
      <c r="AIQ351" t="s">
        <v>1079</v>
      </c>
      <c r="AIR351" t="s">
        <v>1080</v>
      </c>
      <c r="AIS351" t="s">
        <v>1081</v>
      </c>
      <c r="AIT351" t="s">
        <v>1082</v>
      </c>
      <c r="AIU351" t="s">
        <v>1083</v>
      </c>
      <c r="AIV351" t="s">
        <v>1084</v>
      </c>
      <c r="AIW351" t="s">
        <v>1085</v>
      </c>
      <c r="AIX351" t="s">
        <v>1086</v>
      </c>
      <c r="AIY351" t="s">
        <v>1087</v>
      </c>
      <c r="AIZ351" t="s">
        <v>1088</v>
      </c>
      <c r="AJA351" t="s">
        <v>1089</v>
      </c>
      <c r="AJB351" t="s">
        <v>1090</v>
      </c>
      <c r="AJC351" t="s">
        <v>1091</v>
      </c>
      <c r="AJD351" t="s">
        <v>1092</v>
      </c>
      <c r="AJE351" t="s">
        <v>1093</v>
      </c>
      <c r="AJF351" t="s">
        <v>1094</v>
      </c>
      <c r="AJG351" t="s">
        <v>1095</v>
      </c>
      <c r="AJH351" t="s">
        <v>1096</v>
      </c>
      <c r="AJI351" t="s">
        <v>1097</v>
      </c>
      <c r="AJJ351" t="s">
        <v>1098</v>
      </c>
      <c r="AJK351" t="s">
        <v>1099</v>
      </c>
      <c r="AJL351" t="s">
        <v>1100</v>
      </c>
      <c r="AJM351" t="s">
        <v>1101</v>
      </c>
      <c r="AJN351" t="s">
        <v>1102</v>
      </c>
      <c r="AJO351" t="s">
        <v>1103</v>
      </c>
      <c r="AJP351" t="s">
        <v>1104</v>
      </c>
      <c r="AJQ351" t="s">
        <v>1105</v>
      </c>
      <c r="AJR351" t="s">
        <v>1106</v>
      </c>
      <c r="AJS351" t="s">
        <v>1107</v>
      </c>
      <c r="AJT351" t="s">
        <v>1108</v>
      </c>
      <c r="AJU351" t="s">
        <v>1109</v>
      </c>
      <c r="AJV351" t="s">
        <v>1110</v>
      </c>
      <c r="AJW351" t="s">
        <v>1111</v>
      </c>
      <c r="AJX351" t="s">
        <v>1112</v>
      </c>
      <c r="AJY351" t="s">
        <v>1113</v>
      </c>
      <c r="AJZ351" t="s">
        <v>1114</v>
      </c>
      <c r="AKA351" t="s">
        <v>1115</v>
      </c>
      <c r="AKB351" t="s">
        <v>1116</v>
      </c>
      <c r="AKC351" t="s">
        <v>1117</v>
      </c>
      <c r="AKD351" t="s">
        <v>1118</v>
      </c>
      <c r="AKE351" t="s">
        <v>1119</v>
      </c>
      <c r="AKF351" t="s">
        <v>1120</v>
      </c>
      <c r="AKG351" t="s">
        <v>1121</v>
      </c>
      <c r="AKH351" t="s">
        <v>1122</v>
      </c>
      <c r="AKI351" t="s">
        <v>1123</v>
      </c>
      <c r="AKJ351" t="s">
        <v>1124</v>
      </c>
      <c r="AKK351" t="s">
        <v>1125</v>
      </c>
      <c r="AKL351" t="s">
        <v>1126</v>
      </c>
      <c r="AKM351" t="s">
        <v>1127</v>
      </c>
      <c r="AKN351" t="s">
        <v>1128</v>
      </c>
      <c r="AKO351" t="s">
        <v>1129</v>
      </c>
      <c r="AKP351" t="s">
        <v>1130</v>
      </c>
      <c r="AKQ351" t="s">
        <v>1131</v>
      </c>
      <c r="AKR351" t="s">
        <v>1132</v>
      </c>
      <c r="AKS351" t="s">
        <v>1133</v>
      </c>
      <c r="AKT351" t="s">
        <v>1134</v>
      </c>
      <c r="AKU351" t="s">
        <v>1135</v>
      </c>
      <c r="AKV351" t="s">
        <v>1136</v>
      </c>
      <c r="AKW351" t="s">
        <v>1137</v>
      </c>
      <c r="AKX351" t="s">
        <v>1138</v>
      </c>
      <c r="AKY351" t="s">
        <v>1139</v>
      </c>
      <c r="AKZ351" t="s">
        <v>1140</v>
      </c>
      <c r="ALA351" t="s">
        <v>1141</v>
      </c>
      <c r="ALB351" t="s">
        <v>1142</v>
      </c>
      <c r="ALC351" t="s">
        <v>1143</v>
      </c>
      <c r="ALD351" t="s">
        <v>1144</v>
      </c>
      <c r="ALE351" t="s">
        <v>1145</v>
      </c>
      <c r="ALF351" t="s">
        <v>1146</v>
      </c>
      <c r="ALG351" t="s">
        <v>1147</v>
      </c>
      <c r="ALH351" t="s">
        <v>1148</v>
      </c>
      <c r="ALI351" t="s">
        <v>1149</v>
      </c>
      <c r="ALJ351" t="s">
        <v>1150</v>
      </c>
      <c r="ALK351" t="s">
        <v>1151</v>
      </c>
      <c r="ALL351" t="s">
        <v>1152</v>
      </c>
      <c r="ALM351" t="s">
        <v>1153</v>
      </c>
      <c r="ALN351" t="s">
        <v>1154</v>
      </c>
      <c r="ALO351" t="s">
        <v>1155</v>
      </c>
      <c r="ALP351" t="s">
        <v>1156</v>
      </c>
      <c r="ALQ351" t="s">
        <v>1157</v>
      </c>
      <c r="ALR351" t="s">
        <v>1158</v>
      </c>
      <c r="ALS351" t="s">
        <v>1159</v>
      </c>
      <c r="ALT351" t="s">
        <v>1160</v>
      </c>
      <c r="ALU351" t="s">
        <v>1161</v>
      </c>
      <c r="ALV351" t="s">
        <v>1162</v>
      </c>
      <c r="ALW351" t="s">
        <v>1163</v>
      </c>
      <c r="ALX351" t="s">
        <v>1164</v>
      </c>
      <c r="ALY351" t="s">
        <v>1165</v>
      </c>
      <c r="ALZ351" t="s">
        <v>1166</v>
      </c>
      <c r="AMA351" t="s">
        <v>1167</v>
      </c>
      <c r="AMB351" t="s">
        <v>1168</v>
      </c>
      <c r="AMC351" t="s">
        <v>1169</v>
      </c>
      <c r="AMD351" t="s">
        <v>1170</v>
      </c>
      <c r="AME351" t="s">
        <v>1171</v>
      </c>
      <c r="AMF351" t="s">
        <v>1172</v>
      </c>
      <c r="AMG351" t="s">
        <v>1173</v>
      </c>
      <c r="AMH351" t="s">
        <v>1174</v>
      </c>
      <c r="AMI351" t="s">
        <v>1175</v>
      </c>
      <c r="AMJ351" t="s">
        <v>1176</v>
      </c>
      <c r="AMK351" t="s">
        <v>1177</v>
      </c>
      <c r="AML351" t="s">
        <v>1178</v>
      </c>
      <c r="AMM351" t="s">
        <v>1179</v>
      </c>
      <c r="AMN351" t="s">
        <v>1180</v>
      </c>
      <c r="AMO351" t="s">
        <v>1181</v>
      </c>
      <c r="AMP351" t="s">
        <v>1182</v>
      </c>
      <c r="AMQ351" t="s">
        <v>1183</v>
      </c>
      <c r="AMR351" t="s">
        <v>1184</v>
      </c>
      <c r="AMS351" t="s">
        <v>1185</v>
      </c>
      <c r="AMT351" t="s">
        <v>1186</v>
      </c>
      <c r="AMU351" t="s">
        <v>1187</v>
      </c>
      <c r="AMV351" t="s">
        <v>1188</v>
      </c>
      <c r="AMW351" t="s">
        <v>1189</v>
      </c>
      <c r="AMX351" t="s">
        <v>1190</v>
      </c>
      <c r="AMY351" t="s">
        <v>1191</v>
      </c>
      <c r="AMZ351" t="s">
        <v>1192</v>
      </c>
      <c r="ANA351" t="s">
        <v>1193</v>
      </c>
      <c r="ANB351" t="s">
        <v>1194</v>
      </c>
      <c r="ANC351" t="s">
        <v>1195</v>
      </c>
      <c r="AND351" t="s">
        <v>1196</v>
      </c>
      <c r="ANE351" t="s">
        <v>1197</v>
      </c>
      <c r="ANF351" t="s">
        <v>1198</v>
      </c>
      <c r="ANG351" t="s">
        <v>1199</v>
      </c>
      <c r="ANH351" t="s">
        <v>1200</v>
      </c>
      <c r="ANI351" t="s">
        <v>1201</v>
      </c>
      <c r="ANJ351" t="s">
        <v>1202</v>
      </c>
      <c r="ANK351" t="s">
        <v>1203</v>
      </c>
      <c r="ANL351" t="s">
        <v>1204</v>
      </c>
      <c r="ANM351" t="s">
        <v>1205</v>
      </c>
      <c r="ANN351" t="s">
        <v>1206</v>
      </c>
      <c r="ANO351" t="s">
        <v>1207</v>
      </c>
      <c r="ANP351" t="s">
        <v>1208</v>
      </c>
      <c r="ANQ351" t="s">
        <v>1209</v>
      </c>
      <c r="ANR351" t="s">
        <v>1210</v>
      </c>
      <c r="ANS351" t="s">
        <v>1211</v>
      </c>
      <c r="ANT351" t="s">
        <v>1212</v>
      </c>
      <c r="ANU351" t="s">
        <v>1213</v>
      </c>
      <c r="ANV351" t="s">
        <v>1214</v>
      </c>
      <c r="ANW351" t="s">
        <v>1215</v>
      </c>
      <c r="ANX351" t="s">
        <v>1216</v>
      </c>
      <c r="ANY351" t="s">
        <v>1217</v>
      </c>
      <c r="ANZ351" t="s">
        <v>1218</v>
      </c>
      <c r="AOA351" t="s">
        <v>1219</v>
      </c>
      <c r="AOB351" t="s">
        <v>1220</v>
      </c>
      <c r="AOC351" t="s">
        <v>1221</v>
      </c>
      <c r="AOD351" t="s">
        <v>1222</v>
      </c>
      <c r="AOE351" t="s">
        <v>1223</v>
      </c>
      <c r="AOF351" t="s">
        <v>1224</v>
      </c>
      <c r="AOG351" t="s">
        <v>1225</v>
      </c>
      <c r="AOH351" t="s">
        <v>1226</v>
      </c>
      <c r="AOI351" t="s">
        <v>1227</v>
      </c>
      <c r="AOJ351" t="s">
        <v>1228</v>
      </c>
      <c r="AOK351" t="s">
        <v>1229</v>
      </c>
      <c r="AOL351" t="s">
        <v>1230</v>
      </c>
      <c r="AOM351" t="s">
        <v>1231</v>
      </c>
      <c r="AON351" t="s">
        <v>1232</v>
      </c>
      <c r="AOO351" t="s">
        <v>1233</v>
      </c>
      <c r="AOP351" t="s">
        <v>1234</v>
      </c>
      <c r="AOQ351" t="s">
        <v>1235</v>
      </c>
      <c r="AOR351" t="s">
        <v>1236</v>
      </c>
      <c r="AOS351" t="s">
        <v>1237</v>
      </c>
      <c r="AOT351" t="s">
        <v>1238</v>
      </c>
      <c r="AOU351" t="s">
        <v>1239</v>
      </c>
      <c r="AOV351" t="s">
        <v>1240</v>
      </c>
      <c r="AOW351" t="s">
        <v>1241</v>
      </c>
      <c r="AOX351" t="s">
        <v>1242</v>
      </c>
      <c r="AOY351" t="s">
        <v>1243</v>
      </c>
      <c r="AOZ351" t="s">
        <v>1244</v>
      </c>
      <c r="APA351" t="s">
        <v>1245</v>
      </c>
      <c r="APB351" t="s">
        <v>1246</v>
      </c>
      <c r="APC351" t="s">
        <v>1247</v>
      </c>
      <c r="APD351" t="s">
        <v>1248</v>
      </c>
      <c r="APE351" t="s">
        <v>1249</v>
      </c>
      <c r="APF351" t="s">
        <v>1250</v>
      </c>
      <c r="APG351" t="s">
        <v>1251</v>
      </c>
      <c r="APH351" t="s">
        <v>1252</v>
      </c>
      <c r="API351" t="s">
        <v>1253</v>
      </c>
      <c r="APJ351" t="s">
        <v>1254</v>
      </c>
      <c r="APK351" t="s">
        <v>1255</v>
      </c>
      <c r="APL351" t="s">
        <v>1256</v>
      </c>
      <c r="APM351" t="s">
        <v>1257</v>
      </c>
      <c r="APN351" t="s">
        <v>1258</v>
      </c>
      <c r="APO351" t="s">
        <v>1259</v>
      </c>
      <c r="APP351" t="s">
        <v>1260</v>
      </c>
      <c r="APQ351" t="s">
        <v>1261</v>
      </c>
      <c r="APR351" t="s">
        <v>1262</v>
      </c>
      <c r="APS351" t="s">
        <v>1263</v>
      </c>
      <c r="APT351" t="s">
        <v>1264</v>
      </c>
      <c r="APU351" t="s">
        <v>1265</v>
      </c>
      <c r="APV351" t="s">
        <v>1266</v>
      </c>
      <c r="APW351" t="s">
        <v>1267</v>
      </c>
      <c r="APX351" t="s">
        <v>1268</v>
      </c>
      <c r="APY351" t="s">
        <v>1269</v>
      </c>
      <c r="APZ351" t="s">
        <v>1270</v>
      </c>
      <c r="AQA351" t="s">
        <v>1271</v>
      </c>
      <c r="AQB351" t="s">
        <v>1272</v>
      </c>
      <c r="AQC351" t="s">
        <v>1273</v>
      </c>
      <c r="AQD351" t="s">
        <v>1274</v>
      </c>
      <c r="AQE351" t="s">
        <v>1275</v>
      </c>
      <c r="AQF351" t="s">
        <v>1276</v>
      </c>
      <c r="AQG351" t="s">
        <v>1277</v>
      </c>
      <c r="AQH351" t="s">
        <v>1278</v>
      </c>
      <c r="AQI351" t="s">
        <v>1279</v>
      </c>
      <c r="AQJ351" t="s">
        <v>1280</v>
      </c>
      <c r="AQK351" t="s">
        <v>1281</v>
      </c>
      <c r="AQL351" t="s">
        <v>1282</v>
      </c>
      <c r="AQM351" t="s">
        <v>1283</v>
      </c>
      <c r="AQN351" t="s">
        <v>1284</v>
      </c>
      <c r="AQO351" t="s">
        <v>1285</v>
      </c>
      <c r="AQP351" t="s">
        <v>1286</v>
      </c>
      <c r="AQQ351" t="s">
        <v>1287</v>
      </c>
      <c r="AQR351" t="s">
        <v>1288</v>
      </c>
      <c r="AQS351" t="s">
        <v>1289</v>
      </c>
      <c r="AQT351" t="s">
        <v>1290</v>
      </c>
      <c r="AQU351" t="s">
        <v>1291</v>
      </c>
      <c r="AQV351" t="s">
        <v>1292</v>
      </c>
      <c r="AQW351" t="s">
        <v>1293</v>
      </c>
      <c r="AQX351" t="s">
        <v>1294</v>
      </c>
      <c r="AQY351" t="s">
        <v>1295</v>
      </c>
      <c r="AQZ351" t="s">
        <v>1296</v>
      </c>
      <c r="ARA351" t="s">
        <v>1297</v>
      </c>
      <c r="ARB351" t="s">
        <v>1298</v>
      </c>
      <c r="ARC351" t="s">
        <v>1299</v>
      </c>
      <c r="ARD351" t="s">
        <v>1300</v>
      </c>
      <c r="ARE351" t="s">
        <v>1301</v>
      </c>
      <c r="ARF351" t="s">
        <v>1302</v>
      </c>
      <c r="ARG351" t="s">
        <v>1303</v>
      </c>
      <c r="ARH351" t="s">
        <v>1304</v>
      </c>
      <c r="ARI351" t="s">
        <v>1305</v>
      </c>
      <c r="ARJ351" t="s">
        <v>1306</v>
      </c>
      <c r="ARK351" t="s">
        <v>1307</v>
      </c>
      <c r="ARL351" t="s">
        <v>1308</v>
      </c>
      <c r="ARM351" t="s">
        <v>1309</v>
      </c>
      <c r="ARN351" t="s">
        <v>1310</v>
      </c>
      <c r="ARO351" t="s">
        <v>1311</v>
      </c>
      <c r="ARP351" t="s">
        <v>1312</v>
      </c>
      <c r="ARQ351" t="s">
        <v>1313</v>
      </c>
      <c r="ARR351" t="s">
        <v>1314</v>
      </c>
      <c r="ARS351" t="s">
        <v>1315</v>
      </c>
      <c r="ART351" t="s">
        <v>1316</v>
      </c>
      <c r="ARU351" t="s">
        <v>1317</v>
      </c>
      <c r="ARV351" t="s">
        <v>1318</v>
      </c>
      <c r="ARW351" t="s">
        <v>1319</v>
      </c>
      <c r="ARX351" t="s">
        <v>1320</v>
      </c>
      <c r="ARY351" t="s">
        <v>1321</v>
      </c>
      <c r="ARZ351" t="s">
        <v>1322</v>
      </c>
      <c r="ASA351" t="s">
        <v>1323</v>
      </c>
      <c r="ASB351" t="s">
        <v>1324</v>
      </c>
      <c r="ASC351" t="s">
        <v>1325</v>
      </c>
      <c r="ASD351" t="s">
        <v>1326</v>
      </c>
      <c r="ASE351" t="s">
        <v>1327</v>
      </c>
      <c r="ASF351" t="s">
        <v>1328</v>
      </c>
      <c r="ASG351" t="s">
        <v>1329</v>
      </c>
      <c r="ASH351" t="s">
        <v>1330</v>
      </c>
      <c r="ASI351" t="s">
        <v>1331</v>
      </c>
      <c r="ASJ351" t="s">
        <v>1332</v>
      </c>
      <c r="ASK351" t="s">
        <v>1333</v>
      </c>
      <c r="ASL351" t="s">
        <v>1334</v>
      </c>
      <c r="ASM351" t="s">
        <v>1335</v>
      </c>
      <c r="ASN351" t="s">
        <v>1336</v>
      </c>
      <c r="ASO351" t="s">
        <v>1337</v>
      </c>
      <c r="ASP351" t="s">
        <v>1338</v>
      </c>
      <c r="ASQ351" t="s">
        <v>1339</v>
      </c>
      <c r="ASR351" t="s">
        <v>1340</v>
      </c>
      <c r="ASS351" t="s">
        <v>1341</v>
      </c>
      <c r="AST351" t="s">
        <v>1342</v>
      </c>
      <c r="ASU351" t="s">
        <v>1343</v>
      </c>
      <c r="ASV351" t="s">
        <v>1344</v>
      </c>
      <c r="ASW351" t="s">
        <v>1345</v>
      </c>
      <c r="ASX351" t="s">
        <v>1346</v>
      </c>
      <c r="ASY351" t="s">
        <v>1347</v>
      </c>
      <c r="ASZ351" t="s">
        <v>1348</v>
      </c>
      <c r="ATA351" t="s">
        <v>1349</v>
      </c>
      <c r="ATB351" t="s">
        <v>1350</v>
      </c>
      <c r="ATC351" t="s">
        <v>1351</v>
      </c>
      <c r="ATD351" t="s">
        <v>1352</v>
      </c>
      <c r="ATE351" t="s">
        <v>1353</v>
      </c>
      <c r="ATF351" t="s">
        <v>1354</v>
      </c>
      <c r="ATG351" t="s">
        <v>1355</v>
      </c>
      <c r="ATH351" t="s">
        <v>1356</v>
      </c>
      <c r="ATI351" t="s">
        <v>1357</v>
      </c>
      <c r="ATJ351" t="s">
        <v>1358</v>
      </c>
      <c r="ATK351" t="s">
        <v>1359</v>
      </c>
      <c r="ATL351" t="s">
        <v>1360</v>
      </c>
      <c r="ATM351" t="s">
        <v>1361</v>
      </c>
      <c r="ATN351" t="s">
        <v>1362</v>
      </c>
      <c r="ATO351" t="s">
        <v>1363</v>
      </c>
      <c r="ATP351" t="s">
        <v>1364</v>
      </c>
      <c r="ATQ351" t="s">
        <v>1365</v>
      </c>
      <c r="ATR351" t="s">
        <v>1366</v>
      </c>
      <c r="ATS351" t="s">
        <v>1367</v>
      </c>
      <c r="ATT351" t="s">
        <v>1368</v>
      </c>
      <c r="ATU351" t="s">
        <v>1369</v>
      </c>
      <c r="ATV351" t="s">
        <v>1370</v>
      </c>
      <c r="ATW351" t="s">
        <v>1371</v>
      </c>
      <c r="ATX351" t="s">
        <v>1372</v>
      </c>
      <c r="ATY351" t="s">
        <v>1373</v>
      </c>
      <c r="ATZ351" t="s">
        <v>1374</v>
      </c>
      <c r="AUA351" t="s">
        <v>1375</v>
      </c>
      <c r="AUB351" t="s">
        <v>1376</v>
      </c>
      <c r="AUC351" t="s">
        <v>1377</v>
      </c>
      <c r="AUD351" t="s">
        <v>1378</v>
      </c>
      <c r="AUE351" t="s">
        <v>1379</v>
      </c>
      <c r="AUF351" t="s">
        <v>1380</v>
      </c>
      <c r="AUG351" t="s">
        <v>1381</v>
      </c>
      <c r="AUH351" t="s">
        <v>1382</v>
      </c>
      <c r="AUI351" t="s">
        <v>1383</v>
      </c>
      <c r="AUJ351" t="s">
        <v>1384</v>
      </c>
      <c r="AUK351" t="s">
        <v>1385</v>
      </c>
      <c r="AUL351" t="s">
        <v>1386</v>
      </c>
      <c r="AUM351" t="s">
        <v>1387</v>
      </c>
      <c r="AUN351" t="s">
        <v>1388</v>
      </c>
      <c r="AUO351" t="s">
        <v>1389</v>
      </c>
      <c r="AUP351" t="s">
        <v>1390</v>
      </c>
      <c r="AUQ351" t="s">
        <v>1391</v>
      </c>
      <c r="AUR351" t="s">
        <v>1392</v>
      </c>
      <c r="AUS351" t="s">
        <v>1393</v>
      </c>
      <c r="AUT351" t="s">
        <v>1394</v>
      </c>
      <c r="AUU351" t="s">
        <v>1395</v>
      </c>
      <c r="AUV351" t="s">
        <v>1396</v>
      </c>
      <c r="AUW351" t="s">
        <v>1397</v>
      </c>
      <c r="AUX351" t="s">
        <v>1398</v>
      </c>
      <c r="AUY351" t="s">
        <v>1399</v>
      </c>
      <c r="AUZ351" t="s">
        <v>1400</v>
      </c>
      <c r="AVA351" t="s">
        <v>1401</v>
      </c>
      <c r="AVB351" t="s">
        <v>1402</v>
      </c>
      <c r="AVC351" t="s">
        <v>1403</v>
      </c>
      <c r="AVD351" t="s">
        <v>1404</v>
      </c>
      <c r="AVE351" t="s">
        <v>1405</v>
      </c>
      <c r="AVF351" t="s">
        <v>1406</v>
      </c>
      <c r="AVG351" t="s">
        <v>1407</v>
      </c>
      <c r="AVH351" t="s">
        <v>1408</v>
      </c>
      <c r="AVI351" t="s">
        <v>1409</v>
      </c>
      <c r="AVJ351" t="s">
        <v>1410</v>
      </c>
      <c r="AVK351" t="s">
        <v>1411</v>
      </c>
      <c r="AVL351" t="s">
        <v>1412</v>
      </c>
      <c r="AVM351" t="s">
        <v>1413</v>
      </c>
      <c r="AVN351" t="s">
        <v>1414</v>
      </c>
      <c r="AVO351" t="s">
        <v>1415</v>
      </c>
      <c r="AVP351" t="s">
        <v>1416</v>
      </c>
      <c r="AVQ351" t="s">
        <v>1417</v>
      </c>
      <c r="AVR351" t="s">
        <v>1418</v>
      </c>
      <c r="AVS351" t="s">
        <v>1419</v>
      </c>
      <c r="AVT351" t="s">
        <v>1420</v>
      </c>
      <c r="AVU351" t="s">
        <v>1421</v>
      </c>
      <c r="AVV351" t="s">
        <v>1422</v>
      </c>
      <c r="AVW351" t="s">
        <v>1423</v>
      </c>
      <c r="AVX351" t="s">
        <v>1424</v>
      </c>
      <c r="AVY351" t="s">
        <v>1425</v>
      </c>
      <c r="AVZ351" t="s">
        <v>1426</v>
      </c>
      <c r="AWA351" t="s">
        <v>1427</v>
      </c>
      <c r="AWB351" t="s">
        <v>1428</v>
      </c>
      <c r="AWC351" t="s">
        <v>1429</v>
      </c>
      <c r="AWD351" t="s">
        <v>1430</v>
      </c>
      <c r="AWE351" t="s">
        <v>1431</v>
      </c>
      <c r="AWF351" t="s">
        <v>1432</v>
      </c>
      <c r="AWG351" t="s">
        <v>1433</v>
      </c>
      <c r="AWH351" t="s">
        <v>1434</v>
      </c>
      <c r="AWI351" t="s">
        <v>1435</v>
      </c>
      <c r="AWJ351" t="s">
        <v>1436</v>
      </c>
      <c r="AWK351" t="s">
        <v>1437</v>
      </c>
      <c r="AWL351" t="s">
        <v>1438</v>
      </c>
      <c r="AWM351" t="s">
        <v>1439</v>
      </c>
      <c r="AWN351" t="s">
        <v>1440</v>
      </c>
      <c r="AWO351" t="s">
        <v>1441</v>
      </c>
      <c r="AWP351" t="s">
        <v>1442</v>
      </c>
      <c r="AWQ351" t="s">
        <v>1443</v>
      </c>
      <c r="AWR351" t="s">
        <v>1444</v>
      </c>
      <c r="AWS351" t="s">
        <v>1445</v>
      </c>
      <c r="AWT351" t="s">
        <v>1446</v>
      </c>
      <c r="AWU351" t="s">
        <v>1447</v>
      </c>
      <c r="AWV351" t="s">
        <v>1448</v>
      </c>
      <c r="AWW351" t="s">
        <v>1449</v>
      </c>
      <c r="AWX351" t="s">
        <v>1450</v>
      </c>
      <c r="AWY351" t="s">
        <v>1451</v>
      </c>
      <c r="AWZ351" t="s">
        <v>1452</v>
      </c>
      <c r="AXA351" t="s">
        <v>1453</v>
      </c>
      <c r="AXB351" t="s">
        <v>1454</v>
      </c>
      <c r="AXC351" t="s">
        <v>1455</v>
      </c>
      <c r="AXD351" t="s">
        <v>1456</v>
      </c>
      <c r="AXE351" t="s">
        <v>1457</v>
      </c>
      <c r="AXF351" t="s">
        <v>1458</v>
      </c>
      <c r="AXG351" t="s">
        <v>1459</v>
      </c>
      <c r="AXH351" t="s">
        <v>1460</v>
      </c>
      <c r="AXI351" t="s">
        <v>1461</v>
      </c>
      <c r="AXJ351" t="s">
        <v>1462</v>
      </c>
      <c r="AXK351" t="s">
        <v>1463</v>
      </c>
      <c r="AXL351" t="s">
        <v>1464</v>
      </c>
      <c r="AXM351" t="s">
        <v>1465</v>
      </c>
      <c r="AXN351" t="s">
        <v>1466</v>
      </c>
      <c r="AXO351" t="s">
        <v>1467</v>
      </c>
      <c r="AXP351" t="s">
        <v>1468</v>
      </c>
      <c r="AXQ351" t="s">
        <v>1469</v>
      </c>
      <c r="AXR351" t="s">
        <v>1470</v>
      </c>
      <c r="AXS351" t="s">
        <v>1471</v>
      </c>
      <c r="AXT351" t="s">
        <v>1472</v>
      </c>
      <c r="AXU351" t="s">
        <v>1473</v>
      </c>
      <c r="AXV351" t="s">
        <v>1474</v>
      </c>
      <c r="AXW351" t="s">
        <v>1475</v>
      </c>
      <c r="AXX351" t="s">
        <v>1476</v>
      </c>
      <c r="AXY351" t="s">
        <v>1477</v>
      </c>
      <c r="AXZ351" t="s">
        <v>1478</v>
      </c>
      <c r="AYA351" t="s">
        <v>1479</v>
      </c>
      <c r="AYB351" t="s">
        <v>1480</v>
      </c>
      <c r="AYC351" t="s">
        <v>1481</v>
      </c>
      <c r="AYD351" t="s">
        <v>1482</v>
      </c>
      <c r="AYE351" t="s">
        <v>1483</v>
      </c>
      <c r="AYF351" t="s">
        <v>1484</v>
      </c>
      <c r="AYG351" t="s">
        <v>1485</v>
      </c>
      <c r="AYH351" t="s">
        <v>1486</v>
      </c>
      <c r="AYI351" t="s">
        <v>1487</v>
      </c>
      <c r="AYJ351" t="s">
        <v>1488</v>
      </c>
      <c r="AYK351" t="s">
        <v>1489</v>
      </c>
      <c r="AYL351" t="s">
        <v>1490</v>
      </c>
      <c r="AYM351" t="s">
        <v>1491</v>
      </c>
      <c r="AYN351" t="s">
        <v>1492</v>
      </c>
      <c r="AYO351" t="s">
        <v>1493</v>
      </c>
      <c r="AYP351" t="s">
        <v>1494</v>
      </c>
      <c r="AYQ351" t="s">
        <v>1495</v>
      </c>
      <c r="AYR351" t="s">
        <v>1496</v>
      </c>
      <c r="AYS351" t="s">
        <v>1497</v>
      </c>
      <c r="AYT351" t="s">
        <v>1498</v>
      </c>
      <c r="AYU351" t="s">
        <v>1499</v>
      </c>
      <c r="AYV351" t="s">
        <v>1500</v>
      </c>
      <c r="AYW351" t="s">
        <v>1501</v>
      </c>
      <c r="AYX351" t="s">
        <v>1502</v>
      </c>
      <c r="AYY351" t="s">
        <v>1503</v>
      </c>
      <c r="AYZ351" t="s">
        <v>1504</v>
      </c>
      <c r="AZA351" t="s">
        <v>1505</v>
      </c>
      <c r="AZB351" t="s">
        <v>1506</v>
      </c>
      <c r="AZC351" t="s">
        <v>1507</v>
      </c>
      <c r="AZD351" t="s">
        <v>1508</v>
      </c>
      <c r="AZE351" t="s">
        <v>1509</v>
      </c>
      <c r="AZF351" t="s">
        <v>1510</v>
      </c>
      <c r="AZG351" t="s">
        <v>1511</v>
      </c>
      <c r="AZH351" t="s">
        <v>1512</v>
      </c>
      <c r="AZI351" t="s">
        <v>1513</v>
      </c>
      <c r="AZJ351" t="s">
        <v>1514</v>
      </c>
      <c r="AZK351" t="s">
        <v>1515</v>
      </c>
      <c r="AZL351" t="s">
        <v>1516</v>
      </c>
      <c r="AZM351" t="s">
        <v>1517</v>
      </c>
      <c r="AZN351" t="s">
        <v>1518</v>
      </c>
      <c r="AZO351" t="s">
        <v>1519</v>
      </c>
      <c r="AZP351" t="s">
        <v>1520</v>
      </c>
      <c r="AZQ351" t="s">
        <v>1521</v>
      </c>
      <c r="AZR351" t="s">
        <v>1522</v>
      </c>
      <c r="AZS351" t="s">
        <v>1523</v>
      </c>
      <c r="AZT351" t="s">
        <v>1524</v>
      </c>
      <c r="AZU351" t="s">
        <v>1525</v>
      </c>
      <c r="AZV351" t="s">
        <v>1526</v>
      </c>
      <c r="AZW351" t="s">
        <v>1527</v>
      </c>
      <c r="AZX351" t="s">
        <v>1528</v>
      </c>
      <c r="AZY351" t="s">
        <v>1529</v>
      </c>
      <c r="AZZ351" t="s">
        <v>1530</v>
      </c>
      <c r="BAA351" t="s">
        <v>1531</v>
      </c>
      <c r="BAB351" t="s">
        <v>1532</v>
      </c>
      <c r="BAC351" t="s">
        <v>1533</v>
      </c>
      <c r="BAD351" t="s">
        <v>1534</v>
      </c>
      <c r="BAE351" t="s">
        <v>1535</v>
      </c>
      <c r="BAF351" t="s">
        <v>1536</v>
      </c>
      <c r="BAG351" t="s">
        <v>1537</v>
      </c>
      <c r="BAH351" t="s">
        <v>1538</v>
      </c>
      <c r="BAI351" t="s">
        <v>1539</v>
      </c>
      <c r="BAJ351" t="s">
        <v>1540</v>
      </c>
      <c r="BAK351" t="s">
        <v>1541</v>
      </c>
      <c r="BAL351" t="s">
        <v>1542</v>
      </c>
      <c r="BAM351" t="s">
        <v>1543</v>
      </c>
      <c r="BAN351" t="s">
        <v>1544</v>
      </c>
      <c r="BAO351" t="s">
        <v>1545</v>
      </c>
      <c r="BAP351" t="s">
        <v>1546</v>
      </c>
      <c r="BAQ351" t="s">
        <v>1547</v>
      </c>
      <c r="BAR351" t="s">
        <v>1548</v>
      </c>
      <c r="BAS351" t="s">
        <v>1549</v>
      </c>
      <c r="BAT351" t="s">
        <v>1550</v>
      </c>
      <c r="BAU351" t="s">
        <v>1551</v>
      </c>
      <c r="BAV351" t="s">
        <v>1552</v>
      </c>
      <c r="BAW351" t="s">
        <v>1553</v>
      </c>
      <c r="BAX351" t="s">
        <v>1554</v>
      </c>
      <c r="BAY351" t="s">
        <v>1555</v>
      </c>
      <c r="BAZ351" t="s">
        <v>1556</v>
      </c>
      <c r="BBA351" t="s">
        <v>1557</v>
      </c>
      <c r="BBB351" t="s">
        <v>1558</v>
      </c>
      <c r="BBC351" t="s">
        <v>1559</v>
      </c>
      <c r="BBD351" t="s">
        <v>1560</v>
      </c>
      <c r="BBE351" t="s">
        <v>1561</v>
      </c>
      <c r="BBF351" t="s">
        <v>1562</v>
      </c>
      <c r="BBG351" t="s">
        <v>1563</v>
      </c>
      <c r="BBH351" t="s">
        <v>1564</v>
      </c>
      <c r="BBI351" t="s">
        <v>1565</v>
      </c>
      <c r="BBJ351" t="s">
        <v>1566</v>
      </c>
      <c r="BBK351" t="s">
        <v>1567</v>
      </c>
      <c r="BBL351" t="s">
        <v>1568</v>
      </c>
      <c r="BBM351" t="s">
        <v>1569</v>
      </c>
      <c r="BBN351" t="s">
        <v>1570</v>
      </c>
      <c r="BBO351" t="s">
        <v>1571</v>
      </c>
      <c r="BBP351" t="s">
        <v>1572</v>
      </c>
      <c r="BBQ351" t="s">
        <v>1573</v>
      </c>
      <c r="BBR351" t="s">
        <v>1574</v>
      </c>
      <c r="BBS351" t="s">
        <v>1575</v>
      </c>
      <c r="BBT351" t="s">
        <v>1576</v>
      </c>
      <c r="BBU351" t="s">
        <v>1577</v>
      </c>
      <c r="BBV351" t="s">
        <v>1578</v>
      </c>
      <c r="BBW351" t="s">
        <v>1579</v>
      </c>
      <c r="BBX351" t="s">
        <v>1580</v>
      </c>
      <c r="BBY351" t="s">
        <v>1581</v>
      </c>
      <c r="BBZ351" t="s">
        <v>1582</v>
      </c>
      <c r="BCA351" t="s">
        <v>1583</v>
      </c>
      <c r="BCB351" t="s">
        <v>1584</v>
      </c>
      <c r="BCC351" t="s">
        <v>1585</v>
      </c>
      <c r="BCD351" t="s">
        <v>1586</v>
      </c>
      <c r="BCE351" t="s">
        <v>1587</v>
      </c>
      <c r="BCF351" t="s">
        <v>1588</v>
      </c>
      <c r="BCG351" t="s">
        <v>1589</v>
      </c>
      <c r="BCH351" t="s">
        <v>1590</v>
      </c>
      <c r="BCI351" t="s">
        <v>1591</v>
      </c>
      <c r="BCJ351" t="s">
        <v>1592</v>
      </c>
      <c r="BCK351" t="s">
        <v>1593</v>
      </c>
      <c r="BCL351" t="s">
        <v>1594</v>
      </c>
      <c r="BCM351" t="s">
        <v>1595</v>
      </c>
      <c r="BCN351" t="s">
        <v>1596</v>
      </c>
      <c r="BCO351" t="s">
        <v>1597</v>
      </c>
      <c r="BCP351" t="s">
        <v>1598</v>
      </c>
      <c r="BCQ351" t="s">
        <v>1599</v>
      </c>
      <c r="BCR351" t="s">
        <v>1600</v>
      </c>
      <c r="BCS351" t="s">
        <v>1601</v>
      </c>
      <c r="BCT351" t="s">
        <v>1602</v>
      </c>
      <c r="BCU351" t="s">
        <v>1603</v>
      </c>
      <c r="BCV351" t="s">
        <v>1604</v>
      </c>
      <c r="BCW351" t="s">
        <v>1605</v>
      </c>
      <c r="BCX351" t="s">
        <v>1606</v>
      </c>
      <c r="BCY351" t="s">
        <v>1607</v>
      </c>
      <c r="BCZ351" t="s">
        <v>1608</v>
      </c>
      <c r="BDA351" t="s">
        <v>1609</v>
      </c>
      <c r="BDB351" t="s">
        <v>1610</v>
      </c>
      <c r="BDC351" t="s">
        <v>1611</v>
      </c>
      <c r="BDD351" t="s">
        <v>1612</v>
      </c>
      <c r="BDE351" t="s">
        <v>1613</v>
      </c>
      <c r="BDF351" t="s">
        <v>1614</v>
      </c>
      <c r="BDG351" t="s">
        <v>1615</v>
      </c>
      <c r="BDH351" t="s">
        <v>1616</v>
      </c>
      <c r="BDI351" t="s">
        <v>1617</v>
      </c>
      <c r="BDJ351" t="s">
        <v>1618</v>
      </c>
      <c r="BDK351" t="s">
        <v>1619</v>
      </c>
      <c r="BDL351" t="s">
        <v>1620</v>
      </c>
      <c r="BDM351" t="s">
        <v>1621</v>
      </c>
      <c r="BDN351" t="s">
        <v>1622</v>
      </c>
      <c r="BDO351" t="s">
        <v>1623</v>
      </c>
      <c r="BDP351" t="s">
        <v>1624</v>
      </c>
      <c r="BDQ351" t="s">
        <v>1625</v>
      </c>
      <c r="BDR351" t="s">
        <v>1626</v>
      </c>
      <c r="BDS351" t="s">
        <v>1627</v>
      </c>
      <c r="BDT351" t="s">
        <v>1628</v>
      </c>
      <c r="BDU351" t="s">
        <v>1629</v>
      </c>
      <c r="BDV351" t="s">
        <v>1630</v>
      </c>
      <c r="BDW351" t="s">
        <v>1631</v>
      </c>
      <c r="BDX351" t="s">
        <v>1632</v>
      </c>
      <c r="BDY351" t="s">
        <v>1633</v>
      </c>
      <c r="BDZ351" t="s">
        <v>1634</v>
      </c>
      <c r="BEA351" t="s">
        <v>1635</v>
      </c>
      <c r="BEB351" t="s">
        <v>1636</v>
      </c>
      <c r="BEC351" t="s">
        <v>1637</v>
      </c>
      <c r="BED351" t="s">
        <v>1638</v>
      </c>
      <c r="BEE351" t="s">
        <v>1639</v>
      </c>
      <c r="BEF351" t="s">
        <v>1640</v>
      </c>
      <c r="BEG351" t="s">
        <v>1641</v>
      </c>
      <c r="BEH351" t="s">
        <v>1642</v>
      </c>
      <c r="BEI351" t="s">
        <v>1643</v>
      </c>
      <c r="BEJ351" t="s">
        <v>1644</v>
      </c>
      <c r="BEK351" t="s">
        <v>1645</v>
      </c>
      <c r="BEL351" t="s">
        <v>1646</v>
      </c>
      <c r="BEM351" t="s">
        <v>1647</v>
      </c>
      <c r="BEN351" t="s">
        <v>1648</v>
      </c>
      <c r="BEO351" t="s">
        <v>1649</v>
      </c>
      <c r="BEP351" t="s">
        <v>1650</v>
      </c>
      <c r="BEQ351" t="s">
        <v>1651</v>
      </c>
      <c r="BER351" t="s">
        <v>1652</v>
      </c>
      <c r="BES351" t="s">
        <v>1653</v>
      </c>
      <c r="BET351" t="s">
        <v>1654</v>
      </c>
      <c r="BEU351" t="s">
        <v>1655</v>
      </c>
      <c r="BEV351" t="s">
        <v>1656</v>
      </c>
      <c r="BEW351" t="s">
        <v>1657</v>
      </c>
      <c r="BEX351" t="s">
        <v>1658</v>
      </c>
      <c r="BEY351" t="s">
        <v>1659</v>
      </c>
      <c r="BEZ351" t="s">
        <v>1660</v>
      </c>
      <c r="BFA351" t="s">
        <v>1661</v>
      </c>
      <c r="BFB351" t="s">
        <v>1662</v>
      </c>
      <c r="BFC351" t="s">
        <v>1663</v>
      </c>
      <c r="BFD351" t="s">
        <v>1664</v>
      </c>
      <c r="BFE351" t="s">
        <v>1665</v>
      </c>
      <c r="BFF351" t="s">
        <v>1666</v>
      </c>
      <c r="BFG351" t="s">
        <v>1667</v>
      </c>
      <c r="BFH351" t="s">
        <v>1668</v>
      </c>
      <c r="BFI351" t="s">
        <v>1669</v>
      </c>
      <c r="BFJ351" t="s">
        <v>1670</v>
      </c>
      <c r="BFK351" t="s">
        <v>1671</v>
      </c>
      <c r="BFL351" t="s">
        <v>1672</v>
      </c>
      <c r="BFM351" t="s">
        <v>1673</v>
      </c>
      <c r="BFN351" t="s">
        <v>1674</v>
      </c>
      <c r="BFO351" t="s">
        <v>1675</v>
      </c>
      <c r="BFP351" t="s">
        <v>1676</v>
      </c>
      <c r="BFQ351" t="s">
        <v>1677</v>
      </c>
      <c r="BFR351" t="s">
        <v>1678</v>
      </c>
      <c r="BFS351" t="s">
        <v>1679</v>
      </c>
      <c r="BFT351" t="s">
        <v>1680</v>
      </c>
      <c r="BFU351" t="s">
        <v>1681</v>
      </c>
      <c r="BFV351" t="s">
        <v>1682</v>
      </c>
      <c r="BFW351" t="s">
        <v>1683</v>
      </c>
      <c r="BFX351" t="s">
        <v>1684</v>
      </c>
      <c r="BFY351" t="s">
        <v>1685</v>
      </c>
      <c r="BFZ351" t="s">
        <v>1686</v>
      </c>
      <c r="BGA351" t="s">
        <v>1687</v>
      </c>
      <c r="BGB351" t="s">
        <v>1688</v>
      </c>
      <c r="BGC351" t="s">
        <v>1689</v>
      </c>
      <c r="BGD351" t="s">
        <v>1690</v>
      </c>
      <c r="BGE351" t="s">
        <v>1691</v>
      </c>
      <c r="BGF351" t="s">
        <v>1692</v>
      </c>
      <c r="BGG351" t="s">
        <v>1693</v>
      </c>
      <c r="BGH351" t="s">
        <v>1694</v>
      </c>
      <c r="BGI351" t="s">
        <v>1695</v>
      </c>
      <c r="BGJ351" t="s">
        <v>1696</v>
      </c>
      <c r="BGK351" t="s">
        <v>1697</v>
      </c>
      <c r="BGL351" t="s">
        <v>1698</v>
      </c>
      <c r="BGM351" t="s">
        <v>1699</v>
      </c>
      <c r="BGN351" t="s">
        <v>1700</v>
      </c>
      <c r="BGO351" t="s">
        <v>1701</v>
      </c>
      <c r="BGP351" t="s">
        <v>1702</v>
      </c>
      <c r="BGQ351" t="s">
        <v>1703</v>
      </c>
      <c r="BGR351" t="s">
        <v>1704</v>
      </c>
      <c r="BGS351" t="s">
        <v>1705</v>
      </c>
      <c r="BGT351" t="s">
        <v>1706</v>
      </c>
      <c r="BGU351" t="s">
        <v>1707</v>
      </c>
      <c r="BGV351" t="s">
        <v>1708</v>
      </c>
      <c r="BGW351" t="s">
        <v>1709</v>
      </c>
      <c r="BGX351" t="s">
        <v>1710</v>
      </c>
      <c r="BGY351" t="s">
        <v>1711</v>
      </c>
      <c r="BGZ351" t="s">
        <v>1712</v>
      </c>
      <c r="BHA351" t="s">
        <v>1713</v>
      </c>
      <c r="BHB351" t="s">
        <v>1714</v>
      </c>
      <c r="BHC351" t="s">
        <v>1715</v>
      </c>
      <c r="BHD351" t="s">
        <v>1716</v>
      </c>
      <c r="BHE351" t="s">
        <v>1717</v>
      </c>
      <c r="BHF351" t="s">
        <v>1718</v>
      </c>
      <c r="BHG351" t="s">
        <v>1719</v>
      </c>
      <c r="BHH351" t="s">
        <v>1720</v>
      </c>
      <c r="BHI351" t="s">
        <v>1721</v>
      </c>
      <c r="BHJ351" t="s">
        <v>1722</v>
      </c>
      <c r="BHK351" t="s">
        <v>1723</v>
      </c>
      <c r="BHL351" t="s">
        <v>1724</v>
      </c>
      <c r="BHM351" t="s">
        <v>1725</v>
      </c>
      <c r="BHN351" t="s">
        <v>1726</v>
      </c>
      <c r="BHO351" t="s">
        <v>1727</v>
      </c>
      <c r="BHP351" t="s">
        <v>1728</v>
      </c>
      <c r="BHQ351" t="s">
        <v>1729</v>
      </c>
      <c r="BHR351" t="s">
        <v>1730</v>
      </c>
      <c r="BHS351" t="s">
        <v>1731</v>
      </c>
      <c r="BHT351" t="s">
        <v>1732</v>
      </c>
      <c r="BHU351" t="s">
        <v>1733</v>
      </c>
      <c r="BHV351" t="s">
        <v>1734</v>
      </c>
      <c r="BHW351" t="s">
        <v>1735</v>
      </c>
      <c r="BHX351" t="s">
        <v>1736</v>
      </c>
      <c r="BHY351" t="s">
        <v>1737</v>
      </c>
      <c r="BHZ351" t="s">
        <v>1738</v>
      </c>
      <c r="BIA351" t="s">
        <v>1739</v>
      </c>
      <c r="BIB351" t="s">
        <v>1740</v>
      </c>
      <c r="BIC351" t="s">
        <v>1741</v>
      </c>
      <c r="BID351" t="s">
        <v>1742</v>
      </c>
      <c r="BIE351" t="s">
        <v>1743</v>
      </c>
      <c r="BIF351" t="s">
        <v>1744</v>
      </c>
      <c r="BIG351" t="s">
        <v>1745</v>
      </c>
      <c r="BIH351" t="s">
        <v>1746</v>
      </c>
      <c r="BII351" t="s">
        <v>1747</v>
      </c>
      <c r="BIJ351" t="s">
        <v>1748</v>
      </c>
      <c r="BIK351" t="s">
        <v>1749</v>
      </c>
      <c r="BIL351" t="s">
        <v>1750</v>
      </c>
      <c r="BIM351" t="s">
        <v>1751</v>
      </c>
      <c r="BIN351" t="s">
        <v>1752</v>
      </c>
      <c r="BIO351" t="s">
        <v>1753</v>
      </c>
      <c r="BIP351" t="s">
        <v>1754</v>
      </c>
      <c r="BIQ351" t="s">
        <v>1755</v>
      </c>
      <c r="BIR351" t="s">
        <v>1756</v>
      </c>
      <c r="BIS351" t="s">
        <v>1757</v>
      </c>
      <c r="BIT351" t="s">
        <v>1758</v>
      </c>
      <c r="BIU351" t="s">
        <v>1759</v>
      </c>
      <c r="BIV351" t="s">
        <v>1760</v>
      </c>
      <c r="BIW351" t="s">
        <v>1761</v>
      </c>
      <c r="BIX351" t="s">
        <v>1762</v>
      </c>
      <c r="BIY351" t="s">
        <v>1763</v>
      </c>
      <c r="BIZ351" t="s">
        <v>1764</v>
      </c>
      <c r="BJA351" t="s">
        <v>1765</v>
      </c>
      <c r="BJB351" t="s">
        <v>1766</v>
      </c>
      <c r="BJC351" t="s">
        <v>1767</v>
      </c>
      <c r="BJD351" t="s">
        <v>1768</v>
      </c>
      <c r="BJE351" t="s">
        <v>1769</v>
      </c>
      <c r="BJF351" t="s">
        <v>1770</v>
      </c>
      <c r="BJG351" t="s">
        <v>1771</v>
      </c>
      <c r="BJH351" t="s">
        <v>1772</v>
      </c>
      <c r="BJI351" t="s">
        <v>1773</v>
      </c>
      <c r="BJJ351" t="s">
        <v>1774</v>
      </c>
      <c r="BJK351" t="s">
        <v>1775</v>
      </c>
      <c r="BJL351" t="s">
        <v>1776</v>
      </c>
      <c r="BJM351" t="s">
        <v>1777</v>
      </c>
      <c r="BJN351" t="s">
        <v>1778</v>
      </c>
      <c r="BJO351" t="s">
        <v>1779</v>
      </c>
      <c r="BJP351" t="s">
        <v>1780</v>
      </c>
      <c r="BJQ351" t="s">
        <v>1781</v>
      </c>
      <c r="BJR351" t="s">
        <v>1782</v>
      </c>
      <c r="BJS351" t="s">
        <v>1783</v>
      </c>
      <c r="BJT351" t="s">
        <v>1784</v>
      </c>
      <c r="BJU351" t="s">
        <v>1785</v>
      </c>
      <c r="BJV351" t="s">
        <v>1786</v>
      </c>
      <c r="BJW351" t="s">
        <v>1787</v>
      </c>
      <c r="BJX351" t="s">
        <v>1788</v>
      </c>
      <c r="BJY351" t="s">
        <v>1789</v>
      </c>
      <c r="BJZ351" t="s">
        <v>1790</v>
      </c>
      <c r="BKA351" t="s">
        <v>1791</v>
      </c>
      <c r="BKB351" t="s">
        <v>1792</v>
      </c>
      <c r="BKC351" t="s">
        <v>1793</v>
      </c>
      <c r="BKD351" t="s">
        <v>1794</v>
      </c>
      <c r="BKE351" t="s">
        <v>1795</v>
      </c>
      <c r="BKF351" t="s">
        <v>1796</v>
      </c>
      <c r="BKG351" t="s">
        <v>1797</v>
      </c>
      <c r="BKH351" t="s">
        <v>1798</v>
      </c>
      <c r="BKI351" t="s">
        <v>1799</v>
      </c>
      <c r="BKJ351" t="s">
        <v>1800</v>
      </c>
      <c r="BKK351" t="s">
        <v>1801</v>
      </c>
      <c r="BKL351" t="s">
        <v>1802</v>
      </c>
      <c r="BKM351" t="s">
        <v>1803</v>
      </c>
      <c r="BKN351" t="s">
        <v>1804</v>
      </c>
      <c r="BKO351" t="s">
        <v>1805</v>
      </c>
      <c r="BKP351" t="s">
        <v>1806</v>
      </c>
      <c r="BKQ351" t="s">
        <v>1807</v>
      </c>
      <c r="BKR351" t="s">
        <v>1808</v>
      </c>
      <c r="BKS351" t="s">
        <v>1809</v>
      </c>
      <c r="BKT351" t="s">
        <v>1810</v>
      </c>
      <c r="BKU351" t="s">
        <v>1811</v>
      </c>
      <c r="BKV351" t="s">
        <v>1812</v>
      </c>
      <c r="BKW351" t="s">
        <v>1813</v>
      </c>
      <c r="BKX351" t="s">
        <v>1814</v>
      </c>
      <c r="BKY351" t="s">
        <v>1815</v>
      </c>
      <c r="BKZ351" t="s">
        <v>1816</v>
      </c>
      <c r="BLA351" t="s">
        <v>1817</v>
      </c>
      <c r="BLB351" t="s">
        <v>1818</v>
      </c>
      <c r="BLC351" t="s">
        <v>1819</v>
      </c>
      <c r="BLD351" t="s">
        <v>1820</v>
      </c>
      <c r="BLE351" t="s">
        <v>1821</v>
      </c>
      <c r="BLF351" t="s">
        <v>1822</v>
      </c>
      <c r="BLG351" t="s">
        <v>1823</v>
      </c>
      <c r="BLH351" t="s">
        <v>1824</v>
      </c>
      <c r="BLI351" t="s">
        <v>1825</v>
      </c>
      <c r="BLJ351" t="s">
        <v>1826</v>
      </c>
      <c r="BLK351" t="s">
        <v>1827</v>
      </c>
      <c r="BLL351" t="s">
        <v>1828</v>
      </c>
      <c r="BLM351" t="s">
        <v>1829</v>
      </c>
      <c r="BLN351" t="s">
        <v>1830</v>
      </c>
      <c r="BLO351" t="s">
        <v>1831</v>
      </c>
      <c r="BLP351" t="s">
        <v>1832</v>
      </c>
      <c r="BLQ351" t="s">
        <v>1833</v>
      </c>
      <c r="BLR351" t="s">
        <v>1834</v>
      </c>
      <c r="BLS351" t="s">
        <v>1835</v>
      </c>
      <c r="BLT351" t="s">
        <v>1836</v>
      </c>
      <c r="BLU351" t="s">
        <v>1837</v>
      </c>
      <c r="BLV351" t="s">
        <v>1838</v>
      </c>
      <c r="BLW351" t="s">
        <v>1839</v>
      </c>
      <c r="BLX351" t="s">
        <v>1840</v>
      </c>
      <c r="BLY351" t="s">
        <v>1841</v>
      </c>
      <c r="BLZ351" t="s">
        <v>1842</v>
      </c>
      <c r="BMA351" t="s">
        <v>1843</v>
      </c>
      <c r="BMB351" t="s">
        <v>1844</v>
      </c>
      <c r="BMC351" t="s">
        <v>1845</v>
      </c>
      <c r="BMD351" t="s">
        <v>1846</v>
      </c>
      <c r="BME351" t="s">
        <v>1847</v>
      </c>
      <c r="BMF351" t="s">
        <v>1848</v>
      </c>
      <c r="BMG351" t="s">
        <v>1849</v>
      </c>
      <c r="BMH351" t="s">
        <v>1850</v>
      </c>
      <c r="BMI351" t="s">
        <v>1851</v>
      </c>
      <c r="BMJ351" t="s">
        <v>1852</v>
      </c>
      <c r="BMK351" t="s">
        <v>1853</v>
      </c>
      <c r="BML351" t="s">
        <v>1854</v>
      </c>
      <c r="BMM351" t="s">
        <v>1855</v>
      </c>
      <c r="BMN351" t="s">
        <v>1856</v>
      </c>
      <c r="BMO351" t="s">
        <v>1857</v>
      </c>
      <c r="BMP351" t="s">
        <v>1858</v>
      </c>
      <c r="BMQ351" t="s">
        <v>1859</v>
      </c>
      <c r="BMR351" t="s">
        <v>1860</v>
      </c>
      <c r="BMS351" t="s">
        <v>1861</v>
      </c>
      <c r="BMT351" t="s">
        <v>1862</v>
      </c>
      <c r="BMU351" t="s">
        <v>1863</v>
      </c>
      <c r="BMV351" t="s">
        <v>1864</v>
      </c>
      <c r="BMW351" t="s">
        <v>1865</v>
      </c>
      <c r="BMX351" t="s">
        <v>1866</v>
      </c>
      <c r="BMY351" t="s">
        <v>1867</v>
      </c>
      <c r="BMZ351" t="s">
        <v>1868</v>
      </c>
      <c r="BNA351" t="s">
        <v>1869</v>
      </c>
      <c r="BNB351" t="s">
        <v>1870</v>
      </c>
      <c r="BNC351" t="s">
        <v>1871</v>
      </c>
      <c r="BND351" t="s">
        <v>1872</v>
      </c>
      <c r="BNE351" t="s">
        <v>1873</v>
      </c>
      <c r="BNF351" t="s">
        <v>1874</v>
      </c>
      <c r="BNG351" t="s">
        <v>1875</v>
      </c>
      <c r="BNH351" t="s">
        <v>1876</v>
      </c>
      <c r="BNI351" t="s">
        <v>1877</v>
      </c>
      <c r="BNJ351" t="s">
        <v>1878</v>
      </c>
      <c r="BNK351" t="s">
        <v>1879</v>
      </c>
      <c r="BNL351" t="s">
        <v>1880</v>
      </c>
      <c r="BNM351" t="s">
        <v>1881</v>
      </c>
      <c r="BNN351" t="s">
        <v>1882</v>
      </c>
      <c r="BNO351" t="s">
        <v>1883</v>
      </c>
      <c r="BNP351" t="s">
        <v>1884</v>
      </c>
      <c r="BNQ351" t="s">
        <v>1885</v>
      </c>
      <c r="BNR351" t="s">
        <v>1886</v>
      </c>
      <c r="BNS351" t="s">
        <v>1887</v>
      </c>
      <c r="BNT351" t="s">
        <v>1888</v>
      </c>
      <c r="BNU351" t="s">
        <v>1889</v>
      </c>
      <c r="BNV351" t="s">
        <v>1890</v>
      </c>
      <c r="BNW351" t="s">
        <v>1891</v>
      </c>
      <c r="BNX351" t="s">
        <v>1892</v>
      </c>
      <c r="BNY351" t="s">
        <v>1893</v>
      </c>
      <c r="BNZ351" t="s">
        <v>1894</v>
      </c>
      <c r="BOA351" t="s">
        <v>1895</v>
      </c>
      <c r="BOB351" t="s">
        <v>1896</v>
      </c>
      <c r="BOC351" t="s">
        <v>1897</v>
      </c>
      <c r="BOD351" t="s">
        <v>1898</v>
      </c>
      <c r="BOE351" t="s">
        <v>1899</v>
      </c>
      <c r="BOF351" t="s">
        <v>1900</v>
      </c>
      <c r="BOG351" t="s">
        <v>1901</v>
      </c>
      <c r="BOH351" t="s">
        <v>1902</v>
      </c>
      <c r="BOI351" t="s">
        <v>1903</v>
      </c>
      <c r="BOJ351" t="s">
        <v>1904</v>
      </c>
      <c r="BOK351" t="s">
        <v>1905</v>
      </c>
      <c r="BOL351" t="s">
        <v>1906</v>
      </c>
      <c r="BOM351" t="s">
        <v>1907</v>
      </c>
      <c r="BON351" t="s">
        <v>1908</v>
      </c>
      <c r="BOO351" t="s">
        <v>1909</v>
      </c>
      <c r="BOP351" t="s">
        <v>1910</v>
      </c>
      <c r="BOQ351" t="s">
        <v>1911</v>
      </c>
      <c r="BOR351" t="s">
        <v>1912</v>
      </c>
      <c r="BOS351" t="s">
        <v>1913</v>
      </c>
      <c r="BOT351" t="s">
        <v>1914</v>
      </c>
      <c r="BOU351" t="s">
        <v>1915</v>
      </c>
      <c r="BOV351" t="s">
        <v>1916</v>
      </c>
      <c r="BOW351" t="s">
        <v>1917</v>
      </c>
      <c r="BOX351" t="s">
        <v>1918</v>
      </c>
      <c r="BOY351" t="s">
        <v>1919</v>
      </c>
      <c r="BOZ351" t="s">
        <v>1920</v>
      </c>
      <c r="BPA351" t="s">
        <v>1921</v>
      </c>
      <c r="BPB351" t="s">
        <v>1922</v>
      </c>
      <c r="BPC351" t="s">
        <v>1923</v>
      </c>
      <c r="BPD351" t="s">
        <v>1924</v>
      </c>
      <c r="BPE351" t="s">
        <v>1925</v>
      </c>
      <c r="BPF351" t="s">
        <v>1926</v>
      </c>
      <c r="BPG351" t="s">
        <v>1927</v>
      </c>
      <c r="BPH351" t="s">
        <v>1928</v>
      </c>
      <c r="BPI351" t="s">
        <v>1929</v>
      </c>
      <c r="BPJ351" t="s">
        <v>1930</v>
      </c>
      <c r="BPK351" t="s">
        <v>1931</v>
      </c>
      <c r="BPL351" t="s">
        <v>1932</v>
      </c>
      <c r="BPM351" t="s">
        <v>1933</v>
      </c>
      <c r="BPN351" t="s">
        <v>1934</v>
      </c>
      <c r="BPO351" t="s">
        <v>1935</v>
      </c>
      <c r="BPP351" t="s">
        <v>1936</v>
      </c>
      <c r="BPQ351" t="s">
        <v>1937</v>
      </c>
      <c r="BPR351" t="s">
        <v>1938</v>
      </c>
      <c r="BPS351" t="s">
        <v>1939</v>
      </c>
      <c r="BPT351" t="s">
        <v>1940</v>
      </c>
      <c r="BPU351" t="s">
        <v>1941</v>
      </c>
      <c r="BPV351" t="s">
        <v>1942</v>
      </c>
      <c r="BPW351" t="s">
        <v>1943</v>
      </c>
      <c r="BPX351" t="s">
        <v>1944</v>
      </c>
      <c r="BPY351" t="s">
        <v>1945</v>
      </c>
      <c r="BPZ351" t="s">
        <v>1946</v>
      </c>
      <c r="BQA351" t="s">
        <v>1947</v>
      </c>
      <c r="BQB351" t="s">
        <v>1948</v>
      </c>
      <c r="BQC351" t="s">
        <v>1949</v>
      </c>
      <c r="BQD351" t="s">
        <v>1950</v>
      </c>
      <c r="BQE351" t="s">
        <v>1951</v>
      </c>
      <c r="BQF351" t="s">
        <v>1952</v>
      </c>
      <c r="BQG351" t="s">
        <v>1953</v>
      </c>
      <c r="BQH351" t="s">
        <v>1954</v>
      </c>
      <c r="BQI351" t="s">
        <v>1955</v>
      </c>
      <c r="BQJ351" t="s">
        <v>1956</v>
      </c>
      <c r="BQK351" t="s">
        <v>1957</v>
      </c>
      <c r="BQL351" t="s">
        <v>1958</v>
      </c>
      <c r="BQM351" t="s">
        <v>1959</v>
      </c>
      <c r="BQN351" t="s">
        <v>1960</v>
      </c>
      <c r="BQO351" t="s">
        <v>1961</v>
      </c>
      <c r="BQP351" t="s">
        <v>1962</v>
      </c>
      <c r="BQQ351" t="s">
        <v>1963</v>
      </c>
      <c r="BQR351" t="s">
        <v>1964</v>
      </c>
      <c r="BQS351" t="s">
        <v>1965</v>
      </c>
      <c r="BQT351" t="s">
        <v>1966</v>
      </c>
      <c r="BQU351" t="s">
        <v>1967</v>
      </c>
      <c r="BQV351" t="s">
        <v>1968</v>
      </c>
      <c r="BQW351" t="s">
        <v>1969</v>
      </c>
      <c r="BQX351" t="s">
        <v>1970</v>
      </c>
      <c r="BQY351" t="s">
        <v>1971</v>
      </c>
      <c r="BQZ351" t="s">
        <v>1972</v>
      </c>
      <c r="BRA351" t="s">
        <v>1973</v>
      </c>
      <c r="BRB351" t="s">
        <v>1974</v>
      </c>
      <c r="BRC351" t="s">
        <v>1975</v>
      </c>
      <c r="BRD351" t="s">
        <v>1976</v>
      </c>
      <c r="BRE351" t="s">
        <v>1977</v>
      </c>
      <c r="BRF351" t="s">
        <v>1978</v>
      </c>
      <c r="BRG351" t="s">
        <v>1979</v>
      </c>
      <c r="BRH351" t="s">
        <v>1980</v>
      </c>
      <c r="BRI351" t="s">
        <v>1981</v>
      </c>
      <c r="BRJ351" t="s">
        <v>1982</v>
      </c>
      <c r="BRK351" t="s">
        <v>1983</v>
      </c>
      <c r="BRL351" t="s">
        <v>1984</v>
      </c>
      <c r="BRM351" t="s">
        <v>1985</v>
      </c>
      <c r="BRN351" t="s">
        <v>1986</v>
      </c>
      <c r="BRO351" t="s">
        <v>1987</v>
      </c>
      <c r="BRP351" t="s">
        <v>1988</v>
      </c>
      <c r="BRQ351" t="s">
        <v>1989</v>
      </c>
      <c r="BRR351" t="s">
        <v>1990</v>
      </c>
      <c r="BRS351" t="s">
        <v>1991</v>
      </c>
      <c r="BRT351" t="s">
        <v>1992</v>
      </c>
      <c r="BRU351" t="s">
        <v>1993</v>
      </c>
      <c r="BRV351" t="s">
        <v>1994</v>
      </c>
      <c r="BRW351" t="s">
        <v>1995</v>
      </c>
      <c r="BRX351" t="s">
        <v>1996</v>
      </c>
      <c r="BRY351" t="s">
        <v>1997</v>
      </c>
      <c r="BRZ351" t="s">
        <v>1998</v>
      </c>
      <c r="BSA351" t="s">
        <v>1999</v>
      </c>
      <c r="BSB351" t="s">
        <v>2000</v>
      </c>
      <c r="BSC351" t="s">
        <v>2001</v>
      </c>
      <c r="BSD351" t="s">
        <v>2002</v>
      </c>
      <c r="BSE351" t="s">
        <v>2003</v>
      </c>
      <c r="BSF351" t="s">
        <v>2004</v>
      </c>
      <c r="BSG351" t="s">
        <v>2005</v>
      </c>
      <c r="BSH351" t="s">
        <v>2006</v>
      </c>
      <c r="BSI351" t="s">
        <v>2007</v>
      </c>
      <c r="BSJ351" t="s">
        <v>2008</v>
      </c>
      <c r="BSK351" t="s">
        <v>2009</v>
      </c>
      <c r="BSL351" t="s">
        <v>2010</v>
      </c>
      <c r="BSM351" t="s">
        <v>2011</v>
      </c>
      <c r="BSN351" t="s">
        <v>2012</v>
      </c>
      <c r="BSO351" t="s">
        <v>2013</v>
      </c>
      <c r="BSP351" t="s">
        <v>2014</v>
      </c>
      <c r="BSQ351" t="s">
        <v>2015</v>
      </c>
      <c r="BSR351" t="s">
        <v>2016</v>
      </c>
      <c r="BSS351" t="s">
        <v>2017</v>
      </c>
      <c r="BST351" t="s">
        <v>2018</v>
      </c>
      <c r="BSU351" t="s">
        <v>2019</v>
      </c>
      <c r="BSV351" t="s">
        <v>2020</v>
      </c>
      <c r="BSW351" t="s">
        <v>2021</v>
      </c>
      <c r="BSX351" t="s">
        <v>2022</v>
      </c>
      <c r="BSY351" t="s">
        <v>2023</v>
      </c>
      <c r="BSZ351" t="s">
        <v>2024</v>
      </c>
      <c r="BTA351" t="s">
        <v>2025</v>
      </c>
      <c r="BTB351" t="s">
        <v>2026</v>
      </c>
      <c r="BTC351" t="s">
        <v>2027</v>
      </c>
      <c r="BTD351" t="s">
        <v>2028</v>
      </c>
      <c r="BTE351" t="s">
        <v>2029</v>
      </c>
      <c r="BTF351" t="s">
        <v>2030</v>
      </c>
      <c r="BTG351" t="s">
        <v>2031</v>
      </c>
      <c r="BTH351" t="s">
        <v>2032</v>
      </c>
      <c r="BTI351" t="s">
        <v>2033</v>
      </c>
      <c r="BTJ351" t="s">
        <v>2034</v>
      </c>
      <c r="BTK351" t="s">
        <v>2035</v>
      </c>
      <c r="BTL351" t="s">
        <v>2036</v>
      </c>
      <c r="BTM351" t="s">
        <v>2037</v>
      </c>
      <c r="BTN351" t="s">
        <v>2038</v>
      </c>
      <c r="BTO351" t="s">
        <v>2039</v>
      </c>
      <c r="BTP351" t="s">
        <v>2040</v>
      </c>
      <c r="BTQ351" t="s">
        <v>2041</v>
      </c>
      <c r="BTR351" t="s">
        <v>2042</v>
      </c>
      <c r="BTS351" t="s">
        <v>2043</v>
      </c>
      <c r="BTT351" t="s">
        <v>2044</v>
      </c>
      <c r="BTU351" t="s">
        <v>2045</v>
      </c>
      <c r="BTV351" t="s">
        <v>2046</v>
      </c>
      <c r="BTW351" t="s">
        <v>2047</v>
      </c>
      <c r="BTX351" t="s">
        <v>2048</v>
      </c>
      <c r="BTY351" t="s">
        <v>2049</v>
      </c>
      <c r="BTZ351" t="s">
        <v>2050</v>
      </c>
      <c r="BUA351" t="s">
        <v>2051</v>
      </c>
      <c r="BUB351" t="s">
        <v>2052</v>
      </c>
      <c r="BUC351" t="s">
        <v>2053</v>
      </c>
      <c r="BUD351" t="s">
        <v>2054</v>
      </c>
      <c r="BUE351" t="s">
        <v>2055</v>
      </c>
      <c r="BUF351" t="s">
        <v>2056</v>
      </c>
      <c r="BUG351" t="s">
        <v>2057</v>
      </c>
      <c r="BUH351" t="s">
        <v>2058</v>
      </c>
      <c r="BUI351" t="s">
        <v>2059</v>
      </c>
      <c r="BUJ351" t="s">
        <v>2060</v>
      </c>
      <c r="BUK351" t="s">
        <v>2061</v>
      </c>
      <c r="BUL351" t="s">
        <v>2062</v>
      </c>
      <c r="BUM351" t="s">
        <v>2063</v>
      </c>
      <c r="BUN351" t="s">
        <v>2064</v>
      </c>
      <c r="BUO351" t="s">
        <v>2065</v>
      </c>
      <c r="BUP351" t="s">
        <v>2066</v>
      </c>
      <c r="BUQ351" t="s">
        <v>2067</v>
      </c>
      <c r="BUR351" t="s">
        <v>2068</v>
      </c>
      <c r="BUS351" t="s">
        <v>2069</v>
      </c>
      <c r="BUT351" t="s">
        <v>2070</v>
      </c>
      <c r="BUU351" t="s">
        <v>2071</v>
      </c>
      <c r="BUV351" t="s">
        <v>2072</v>
      </c>
      <c r="BUW351" t="s">
        <v>2073</v>
      </c>
      <c r="BUX351" t="s">
        <v>2074</v>
      </c>
      <c r="BUY351" t="s">
        <v>2075</v>
      </c>
      <c r="BUZ351" t="s">
        <v>2076</v>
      </c>
      <c r="BVA351" t="s">
        <v>2077</v>
      </c>
      <c r="BVB351" t="s">
        <v>2078</v>
      </c>
      <c r="BVC351" t="s">
        <v>2079</v>
      </c>
      <c r="BVD351" t="s">
        <v>2080</v>
      </c>
      <c r="BVE351" t="s">
        <v>2081</v>
      </c>
      <c r="BVF351" t="s">
        <v>2082</v>
      </c>
      <c r="BVG351" t="s">
        <v>2083</v>
      </c>
      <c r="BVH351" t="s">
        <v>2084</v>
      </c>
      <c r="BVI351" t="s">
        <v>2085</v>
      </c>
      <c r="BVJ351" t="s">
        <v>2086</v>
      </c>
      <c r="BVK351" t="s">
        <v>2087</v>
      </c>
      <c r="BVL351" t="s">
        <v>2088</v>
      </c>
      <c r="BVM351" t="s">
        <v>2089</v>
      </c>
      <c r="BVN351" t="s">
        <v>2090</v>
      </c>
      <c r="BVO351" t="s">
        <v>2091</v>
      </c>
      <c r="BVP351" t="s">
        <v>2092</v>
      </c>
      <c r="BVQ351" t="s">
        <v>2093</v>
      </c>
      <c r="BVR351" t="s">
        <v>2094</v>
      </c>
      <c r="BVS351" t="s">
        <v>2095</v>
      </c>
      <c r="BVT351" t="s">
        <v>2096</v>
      </c>
      <c r="BVU351" t="s">
        <v>2097</v>
      </c>
      <c r="BVV351" t="s">
        <v>2098</v>
      </c>
      <c r="BVW351" t="s">
        <v>2099</v>
      </c>
      <c r="BVX351" t="s">
        <v>2100</v>
      </c>
      <c r="BVY351" t="s">
        <v>2101</v>
      </c>
      <c r="BVZ351" t="s">
        <v>2102</v>
      </c>
      <c r="BWA351" t="s">
        <v>2103</v>
      </c>
      <c r="BWB351" t="s">
        <v>2104</v>
      </c>
      <c r="BWC351" t="s">
        <v>2105</v>
      </c>
      <c r="BWD351" t="s">
        <v>2106</v>
      </c>
      <c r="BWE351" t="s">
        <v>2107</v>
      </c>
      <c r="BWF351" t="s">
        <v>2108</v>
      </c>
      <c r="BWG351" t="s">
        <v>2109</v>
      </c>
      <c r="BWH351" t="s">
        <v>2110</v>
      </c>
      <c r="BWI351" t="s">
        <v>2111</v>
      </c>
      <c r="BWJ351" t="s">
        <v>2112</v>
      </c>
      <c r="BWK351" t="s">
        <v>2113</v>
      </c>
      <c r="BWL351" t="s">
        <v>2114</v>
      </c>
      <c r="BWM351" t="s">
        <v>2115</v>
      </c>
      <c r="BWN351" t="s">
        <v>2116</v>
      </c>
      <c r="BWO351" t="s">
        <v>2117</v>
      </c>
      <c r="BWP351" t="s">
        <v>2118</v>
      </c>
      <c r="BWQ351" t="s">
        <v>2119</v>
      </c>
      <c r="BWR351" t="s">
        <v>2120</v>
      </c>
      <c r="BWS351" t="s">
        <v>2121</v>
      </c>
      <c r="BWT351" t="s">
        <v>2122</v>
      </c>
      <c r="BWU351" t="s">
        <v>2123</v>
      </c>
      <c r="BWV351" t="s">
        <v>2124</v>
      </c>
      <c r="BWW351" t="s">
        <v>2125</v>
      </c>
      <c r="BWX351" t="s">
        <v>2126</v>
      </c>
      <c r="BWY351" t="s">
        <v>2127</v>
      </c>
      <c r="BWZ351" t="s">
        <v>2128</v>
      </c>
      <c r="BXA351" t="s">
        <v>2129</v>
      </c>
      <c r="BXB351" t="s">
        <v>2130</v>
      </c>
      <c r="BXC351" t="s">
        <v>2131</v>
      </c>
      <c r="BXD351" t="s">
        <v>2132</v>
      </c>
      <c r="BXE351" t="s">
        <v>2133</v>
      </c>
      <c r="BXF351" t="s">
        <v>2134</v>
      </c>
      <c r="BXG351" t="s">
        <v>2135</v>
      </c>
      <c r="BXH351" t="s">
        <v>2136</v>
      </c>
      <c r="BXI351" t="s">
        <v>2137</v>
      </c>
      <c r="BXJ351" t="s">
        <v>2138</v>
      </c>
      <c r="BXK351" t="s">
        <v>2139</v>
      </c>
      <c r="BXL351" t="s">
        <v>2140</v>
      </c>
      <c r="BXM351" t="s">
        <v>2141</v>
      </c>
      <c r="BXN351" t="s">
        <v>2142</v>
      </c>
      <c r="BXO351" t="s">
        <v>2143</v>
      </c>
      <c r="BXP351" t="s">
        <v>2144</v>
      </c>
      <c r="BXQ351" t="s">
        <v>2145</v>
      </c>
      <c r="BXR351" t="s">
        <v>2146</v>
      </c>
      <c r="BXS351" t="s">
        <v>2147</v>
      </c>
      <c r="BXT351" t="s">
        <v>2148</v>
      </c>
      <c r="BXU351" t="s">
        <v>2149</v>
      </c>
      <c r="BXV351" t="s">
        <v>2150</v>
      </c>
      <c r="BXW351" t="s">
        <v>2151</v>
      </c>
      <c r="BXX351" t="s">
        <v>2152</v>
      </c>
      <c r="BXY351" t="s">
        <v>2153</v>
      </c>
      <c r="BXZ351" t="s">
        <v>2154</v>
      </c>
      <c r="BYA351" t="s">
        <v>2155</v>
      </c>
      <c r="BYB351" t="s">
        <v>2156</v>
      </c>
      <c r="BYC351" t="s">
        <v>2157</v>
      </c>
      <c r="BYD351" t="s">
        <v>2158</v>
      </c>
      <c r="BYE351" t="s">
        <v>2159</v>
      </c>
      <c r="BYF351" t="s">
        <v>2160</v>
      </c>
      <c r="BYG351" t="s">
        <v>2161</v>
      </c>
      <c r="BYH351" t="s">
        <v>2162</v>
      </c>
      <c r="BYI351" t="s">
        <v>2163</v>
      </c>
      <c r="BYJ351" t="s">
        <v>2164</v>
      </c>
      <c r="BYK351" t="s">
        <v>2165</v>
      </c>
      <c r="BYL351" t="s">
        <v>2166</v>
      </c>
      <c r="BYM351" t="s">
        <v>2167</v>
      </c>
      <c r="BYN351" t="s">
        <v>2168</v>
      </c>
      <c r="BYO351" t="s">
        <v>2169</v>
      </c>
      <c r="BYP351" t="s">
        <v>2170</v>
      </c>
      <c r="BYQ351" t="s">
        <v>2171</v>
      </c>
      <c r="BYR351" t="s">
        <v>2172</v>
      </c>
      <c r="BYS351" t="s">
        <v>2173</v>
      </c>
      <c r="BYT351" t="s">
        <v>2174</v>
      </c>
      <c r="BYU351" t="s">
        <v>2175</v>
      </c>
      <c r="BYV351" t="s">
        <v>2176</v>
      </c>
      <c r="BYW351" t="s">
        <v>2177</v>
      </c>
      <c r="BYX351" t="s">
        <v>2178</v>
      </c>
      <c r="BYY351" t="s">
        <v>2179</v>
      </c>
      <c r="BYZ351" t="s">
        <v>2180</v>
      </c>
      <c r="BZA351" t="s">
        <v>2181</v>
      </c>
      <c r="BZB351" t="s">
        <v>2182</v>
      </c>
      <c r="BZC351" t="s">
        <v>2183</v>
      </c>
      <c r="BZD351" t="s">
        <v>2184</v>
      </c>
      <c r="BZE351" t="s">
        <v>2185</v>
      </c>
      <c r="BZF351" t="s">
        <v>2186</v>
      </c>
      <c r="BZG351" t="s">
        <v>2187</v>
      </c>
      <c r="BZH351" t="s">
        <v>2188</v>
      </c>
      <c r="BZI351" t="s">
        <v>2189</v>
      </c>
      <c r="BZJ351" t="s">
        <v>2190</v>
      </c>
      <c r="BZK351" t="s">
        <v>2191</v>
      </c>
      <c r="BZL351" t="s">
        <v>2192</v>
      </c>
      <c r="BZM351" t="s">
        <v>2193</v>
      </c>
      <c r="BZN351" t="s">
        <v>2194</v>
      </c>
      <c r="BZO351" t="s">
        <v>2195</v>
      </c>
      <c r="BZP351" t="s">
        <v>2196</v>
      </c>
      <c r="BZQ351" t="s">
        <v>2197</v>
      </c>
      <c r="BZR351" t="s">
        <v>2198</v>
      </c>
      <c r="BZS351" t="s">
        <v>2199</v>
      </c>
      <c r="BZT351" t="s">
        <v>2200</v>
      </c>
      <c r="BZU351" t="s">
        <v>2201</v>
      </c>
      <c r="BZV351" t="s">
        <v>2202</v>
      </c>
      <c r="BZW351" t="s">
        <v>2203</v>
      </c>
      <c r="BZX351" t="s">
        <v>2204</v>
      </c>
      <c r="BZY351" t="s">
        <v>2205</v>
      </c>
      <c r="BZZ351" t="s">
        <v>2206</v>
      </c>
      <c r="CAA351" t="s">
        <v>2207</v>
      </c>
      <c r="CAB351" t="s">
        <v>2208</v>
      </c>
      <c r="CAC351" t="s">
        <v>2209</v>
      </c>
      <c r="CAD351" t="s">
        <v>2210</v>
      </c>
      <c r="CAE351" t="s">
        <v>2211</v>
      </c>
      <c r="CAF351" t="s">
        <v>2212</v>
      </c>
      <c r="CAG351" t="s">
        <v>2213</v>
      </c>
      <c r="CAH351" t="s">
        <v>2214</v>
      </c>
      <c r="CAI351" t="s">
        <v>2215</v>
      </c>
      <c r="CAJ351" t="s">
        <v>2216</v>
      </c>
      <c r="CAK351" t="s">
        <v>2217</v>
      </c>
      <c r="CAL351" t="s">
        <v>2218</v>
      </c>
      <c r="CAM351" t="s">
        <v>2219</v>
      </c>
      <c r="CAN351" t="s">
        <v>2220</v>
      </c>
      <c r="CAO351" t="s">
        <v>2221</v>
      </c>
      <c r="CAP351" t="s">
        <v>2222</v>
      </c>
      <c r="CAQ351" t="s">
        <v>2223</v>
      </c>
      <c r="CAR351" t="s">
        <v>2224</v>
      </c>
      <c r="CAS351" t="s">
        <v>2225</v>
      </c>
      <c r="CAT351" t="s">
        <v>2226</v>
      </c>
      <c r="CAU351" t="s">
        <v>2227</v>
      </c>
      <c r="CAV351" t="s">
        <v>2228</v>
      </c>
      <c r="CAW351" t="s">
        <v>2229</v>
      </c>
      <c r="CAX351" t="s">
        <v>2230</v>
      </c>
      <c r="CAY351" t="s">
        <v>2231</v>
      </c>
      <c r="CAZ351" t="s">
        <v>2232</v>
      </c>
      <c r="CBA351" t="s">
        <v>2233</v>
      </c>
      <c r="CBB351" t="s">
        <v>2234</v>
      </c>
      <c r="CBC351" t="s">
        <v>2235</v>
      </c>
      <c r="CBD351" t="s">
        <v>2236</v>
      </c>
      <c r="CBE351" t="s">
        <v>2237</v>
      </c>
      <c r="CBF351" t="s">
        <v>2238</v>
      </c>
      <c r="CBG351" t="s">
        <v>2239</v>
      </c>
      <c r="CBH351" t="s">
        <v>2240</v>
      </c>
      <c r="CBI351" t="s">
        <v>2241</v>
      </c>
      <c r="CBJ351" t="s">
        <v>2242</v>
      </c>
      <c r="CBK351" t="s">
        <v>2243</v>
      </c>
      <c r="CBL351" t="s">
        <v>2244</v>
      </c>
      <c r="CBM351" t="s">
        <v>2245</v>
      </c>
      <c r="CBN351" t="s">
        <v>2246</v>
      </c>
      <c r="CBO351" t="s">
        <v>2247</v>
      </c>
      <c r="CBP351" t="s">
        <v>2248</v>
      </c>
      <c r="CBQ351" t="s">
        <v>2249</v>
      </c>
      <c r="CBR351" t="s">
        <v>2250</v>
      </c>
      <c r="CBS351" t="s">
        <v>2251</v>
      </c>
      <c r="CBT351" t="s">
        <v>2252</v>
      </c>
      <c r="CBU351" t="s">
        <v>2253</v>
      </c>
      <c r="CBV351" t="s">
        <v>2254</v>
      </c>
      <c r="CBW351" t="s">
        <v>2255</v>
      </c>
      <c r="CBX351" t="s">
        <v>2256</v>
      </c>
      <c r="CBY351" t="s">
        <v>2257</v>
      </c>
      <c r="CBZ351" t="s">
        <v>2258</v>
      </c>
      <c r="CCA351" t="s">
        <v>2259</v>
      </c>
      <c r="CCB351" t="s">
        <v>2260</v>
      </c>
      <c r="CCC351" t="s">
        <v>2261</v>
      </c>
      <c r="CCD351" t="s">
        <v>2262</v>
      </c>
      <c r="CCE351" t="s">
        <v>2263</v>
      </c>
      <c r="CCF351" t="s">
        <v>2264</v>
      </c>
      <c r="CCG351" t="s">
        <v>2265</v>
      </c>
      <c r="CCH351" t="s">
        <v>2266</v>
      </c>
      <c r="CCI351" t="s">
        <v>2267</v>
      </c>
      <c r="CCJ351" t="s">
        <v>2268</v>
      </c>
      <c r="CCK351" t="s">
        <v>2269</v>
      </c>
      <c r="CCL351" t="s">
        <v>2270</v>
      </c>
      <c r="CCM351" t="s">
        <v>2271</v>
      </c>
      <c r="CCN351" t="s">
        <v>2272</v>
      </c>
      <c r="CCO351" t="s">
        <v>2273</v>
      </c>
      <c r="CCP351" t="s">
        <v>2274</v>
      </c>
      <c r="CCQ351" t="s">
        <v>2275</v>
      </c>
      <c r="CCR351" t="s">
        <v>2276</v>
      </c>
      <c r="CCS351" t="s">
        <v>2277</v>
      </c>
      <c r="CCT351" t="s">
        <v>2278</v>
      </c>
      <c r="CCU351" t="s">
        <v>2279</v>
      </c>
      <c r="CCV351" t="s">
        <v>2280</v>
      </c>
      <c r="CCW351" t="s">
        <v>2281</v>
      </c>
      <c r="CCX351" t="s">
        <v>2282</v>
      </c>
      <c r="CCY351" t="s">
        <v>2283</v>
      </c>
      <c r="CCZ351" t="s">
        <v>2284</v>
      </c>
      <c r="CDA351" t="s">
        <v>2285</v>
      </c>
      <c r="CDB351" t="s">
        <v>2286</v>
      </c>
      <c r="CDC351" t="s">
        <v>2287</v>
      </c>
      <c r="CDD351" t="s">
        <v>2288</v>
      </c>
      <c r="CDE351" t="s">
        <v>2289</v>
      </c>
      <c r="CDF351" t="s">
        <v>2290</v>
      </c>
      <c r="CDG351" t="s">
        <v>2291</v>
      </c>
      <c r="CDH351" t="s">
        <v>2292</v>
      </c>
      <c r="CDI351" t="s">
        <v>2293</v>
      </c>
      <c r="CDJ351" t="s">
        <v>2294</v>
      </c>
      <c r="CDK351" t="s">
        <v>2295</v>
      </c>
      <c r="CDL351" t="s">
        <v>2296</v>
      </c>
      <c r="CDM351" t="s">
        <v>2297</v>
      </c>
      <c r="CDN351" t="s">
        <v>2298</v>
      </c>
      <c r="CDO351" t="s">
        <v>2299</v>
      </c>
      <c r="CDP351" t="s">
        <v>2300</v>
      </c>
      <c r="CDQ351" t="s">
        <v>2301</v>
      </c>
      <c r="CDR351" t="s">
        <v>2302</v>
      </c>
      <c r="CDS351" t="s">
        <v>2303</v>
      </c>
      <c r="CDT351" t="s">
        <v>2304</v>
      </c>
      <c r="CDU351" t="s">
        <v>2305</v>
      </c>
      <c r="CDV351" t="s">
        <v>2306</v>
      </c>
      <c r="CDW351" t="s">
        <v>2307</v>
      </c>
      <c r="CDX351" t="s">
        <v>2308</v>
      </c>
      <c r="CDY351" t="s">
        <v>2309</v>
      </c>
      <c r="CDZ351" t="s">
        <v>2310</v>
      </c>
      <c r="CEA351" t="s">
        <v>2311</v>
      </c>
      <c r="CEB351" t="s">
        <v>2312</v>
      </c>
      <c r="CEC351" t="s">
        <v>2313</v>
      </c>
      <c r="CED351" t="s">
        <v>2314</v>
      </c>
      <c r="CEE351" t="s">
        <v>2315</v>
      </c>
      <c r="CEF351" t="s">
        <v>2316</v>
      </c>
      <c r="CEG351" t="s">
        <v>2317</v>
      </c>
      <c r="CEH351" t="s">
        <v>2318</v>
      </c>
      <c r="CEI351" t="s">
        <v>2319</v>
      </c>
      <c r="CEJ351" t="s">
        <v>2320</v>
      </c>
      <c r="CEK351" t="s">
        <v>2321</v>
      </c>
      <c r="CEL351" t="s">
        <v>2322</v>
      </c>
      <c r="CEM351" t="s">
        <v>2323</v>
      </c>
      <c r="CEN351" t="s">
        <v>2324</v>
      </c>
      <c r="CEO351" t="s">
        <v>2325</v>
      </c>
      <c r="CEP351" t="s">
        <v>2326</v>
      </c>
      <c r="CEQ351" t="s">
        <v>2327</v>
      </c>
      <c r="CER351" t="s">
        <v>2328</v>
      </c>
      <c r="CES351" t="s">
        <v>2329</v>
      </c>
      <c r="CET351" t="s">
        <v>2330</v>
      </c>
      <c r="CEU351" t="s">
        <v>2331</v>
      </c>
      <c r="CEV351" t="s">
        <v>2332</v>
      </c>
      <c r="CEW351" t="s">
        <v>2333</v>
      </c>
      <c r="CEX351" t="s">
        <v>2334</v>
      </c>
      <c r="CEY351" t="s">
        <v>2335</v>
      </c>
      <c r="CEZ351" t="s">
        <v>2336</v>
      </c>
      <c r="CFA351" t="s">
        <v>2337</v>
      </c>
      <c r="CFB351" t="s">
        <v>2338</v>
      </c>
      <c r="CFC351" t="s">
        <v>2339</v>
      </c>
      <c r="CFD351" t="s">
        <v>2340</v>
      </c>
      <c r="CFE351" t="s">
        <v>2341</v>
      </c>
      <c r="CFF351" t="s">
        <v>2342</v>
      </c>
      <c r="CFG351" t="s">
        <v>2343</v>
      </c>
      <c r="CFH351" t="s">
        <v>2344</v>
      </c>
      <c r="CFI351" t="s">
        <v>2345</v>
      </c>
      <c r="CFJ351" t="s">
        <v>2346</v>
      </c>
      <c r="CFK351" t="s">
        <v>2347</v>
      </c>
      <c r="CFL351" t="s">
        <v>2348</v>
      </c>
      <c r="CFM351" t="s">
        <v>2349</v>
      </c>
      <c r="CFN351" t="s">
        <v>2350</v>
      </c>
      <c r="CFO351" t="s">
        <v>2351</v>
      </c>
      <c r="CFP351" t="s">
        <v>2352</v>
      </c>
      <c r="CFQ351" t="s">
        <v>2353</v>
      </c>
      <c r="CFR351" t="s">
        <v>2354</v>
      </c>
      <c r="CFS351" t="s">
        <v>2355</v>
      </c>
      <c r="CFT351" t="s">
        <v>2356</v>
      </c>
      <c r="CFU351" t="s">
        <v>2357</v>
      </c>
      <c r="CFV351" t="s">
        <v>2358</v>
      </c>
      <c r="CFW351" t="s">
        <v>2359</v>
      </c>
      <c r="CFX351" t="s">
        <v>2360</v>
      </c>
      <c r="CFY351" t="s">
        <v>2361</v>
      </c>
      <c r="CFZ351" t="s">
        <v>2362</v>
      </c>
      <c r="CGA351" t="s">
        <v>2363</v>
      </c>
      <c r="CGB351" t="s">
        <v>2364</v>
      </c>
      <c r="CGC351" t="s">
        <v>2365</v>
      </c>
      <c r="CGD351" t="s">
        <v>2366</v>
      </c>
      <c r="CGE351" t="s">
        <v>2367</v>
      </c>
      <c r="CGF351" t="s">
        <v>2368</v>
      </c>
      <c r="CGG351" t="s">
        <v>2369</v>
      </c>
      <c r="CGH351" t="s">
        <v>2370</v>
      </c>
      <c r="CGI351" t="s">
        <v>2371</v>
      </c>
      <c r="CGJ351" t="s">
        <v>2372</v>
      </c>
      <c r="CGK351" t="s">
        <v>2373</v>
      </c>
      <c r="CGL351" t="s">
        <v>2374</v>
      </c>
      <c r="CGM351" t="s">
        <v>2375</v>
      </c>
      <c r="CGN351" t="s">
        <v>2376</v>
      </c>
      <c r="CGO351" t="s">
        <v>2377</v>
      </c>
      <c r="CGP351" t="s">
        <v>2378</v>
      </c>
      <c r="CGQ351" t="s">
        <v>2379</v>
      </c>
      <c r="CGR351" t="s">
        <v>2380</v>
      </c>
      <c r="CGS351" t="s">
        <v>2381</v>
      </c>
      <c r="CGT351" t="s">
        <v>2382</v>
      </c>
      <c r="CGU351" t="s">
        <v>2383</v>
      </c>
      <c r="CGV351" t="s">
        <v>2384</v>
      </c>
      <c r="CGW351" t="s">
        <v>2385</v>
      </c>
      <c r="CGX351" t="s">
        <v>2386</v>
      </c>
      <c r="CGY351" t="s">
        <v>2387</v>
      </c>
      <c r="CGZ351" t="s">
        <v>2388</v>
      </c>
      <c r="CHA351" t="s">
        <v>2389</v>
      </c>
      <c r="CHB351" t="s">
        <v>2390</v>
      </c>
      <c r="CHC351" t="s">
        <v>2391</v>
      </c>
      <c r="CHD351" t="s">
        <v>2392</v>
      </c>
      <c r="CHE351" t="s">
        <v>2393</v>
      </c>
      <c r="CHF351" t="s">
        <v>2394</v>
      </c>
      <c r="CHG351" t="s">
        <v>2395</v>
      </c>
      <c r="CHH351" t="s">
        <v>2396</v>
      </c>
      <c r="CHI351" t="s">
        <v>2397</v>
      </c>
      <c r="CHJ351" t="s">
        <v>2398</v>
      </c>
      <c r="CHK351" t="s">
        <v>2399</v>
      </c>
      <c r="CHL351" t="s">
        <v>2400</v>
      </c>
      <c r="CHM351" t="s">
        <v>2401</v>
      </c>
      <c r="CHN351" t="s">
        <v>2402</v>
      </c>
      <c r="CHO351" t="s">
        <v>2403</v>
      </c>
      <c r="CHP351" t="s">
        <v>2404</v>
      </c>
      <c r="CHQ351" t="s">
        <v>2405</v>
      </c>
      <c r="CHR351" t="s">
        <v>2406</v>
      </c>
      <c r="CHS351" t="s">
        <v>2407</v>
      </c>
      <c r="CHT351" t="s">
        <v>2408</v>
      </c>
      <c r="CHU351" t="s">
        <v>2409</v>
      </c>
      <c r="CHV351" t="s">
        <v>2410</v>
      </c>
      <c r="CHW351" t="s">
        <v>2411</v>
      </c>
      <c r="CHX351" t="s">
        <v>2412</v>
      </c>
      <c r="CHY351" t="s">
        <v>2413</v>
      </c>
      <c r="CHZ351" t="s">
        <v>2414</v>
      </c>
      <c r="CIA351" t="s">
        <v>2415</v>
      </c>
      <c r="CIB351" t="s">
        <v>2416</v>
      </c>
      <c r="CIC351" t="s">
        <v>2417</v>
      </c>
      <c r="CID351" t="s">
        <v>2418</v>
      </c>
      <c r="CIE351" t="s">
        <v>2419</v>
      </c>
      <c r="CIF351" t="s">
        <v>2420</v>
      </c>
      <c r="CIG351" t="s">
        <v>2421</v>
      </c>
      <c r="CIH351" t="s">
        <v>2422</v>
      </c>
      <c r="CII351" t="s">
        <v>2423</v>
      </c>
      <c r="CIJ351" t="s">
        <v>2424</v>
      </c>
      <c r="CIK351" t="s">
        <v>2425</v>
      </c>
      <c r="CIL351" t="s">
        <v>2426</v>
      </c>
      <c r="CIM351" t="s">
        <v>2427</v>
      </c>
      <c r="CIN351" t="s">
        <v>2428</v>
      </c>
      <c r="CIO351" t="s">
        <v>2429</v>
      </c>
      <c r="CIP351" t="s">
        <v>2430</v>
      </c>
      <c r="CIQ351" t="s">
        <v>2431</v>
      </c>
      <c r="CIR351" t="s">
        <v>2432</v>
      </c>
      <c r="CIS351" t="s">
        <v>2433</v>
      </c>
      <c r="CIT351" t="s">
        <v>2434</v>
      </c>
      <c r="CIU351" t="s">
        <v>2435</v>
      </c>
      <c r="CIV351" t="s">
        <v>2436</v>
      </c>
      <c r="CIW351" t="s">
        <v>2437</v>
      </c>
      <c r="CIX351" t="s">
        <v>2438</v>
      </c>
      <c r="CIY351" t="s">
        <v>2439</v>
      </c>
      <c r="CIZ351" t="s">
        <v>2440</v>
      </c>
      <c r="CJA351" t="s">
        <v>2441</v>
      </c>
      <c r="CJB351" t="s">
        <v>2442</v>
      </c>
      <c r="CJC351" t="s">
        <v>2443</v>
      </c>
      <c r="CJD351" t="s">
        <v>2444</v>
      </c>
      <c r="CJE351" t="s">
        <v>2445</v>
      </c>
      <c r="CJF351" t="s">
        <v>2446</v>
      </c>
      <c r="CJG351" t="s">
        <v>2447</v>
      </c>
      <c r="CJH351" t="s">
        <v>2448</v>
      </c>
      <c r="CJI351" t="s">
        <v>2449</v>
      </c>
      <c r="CJJ351" t="s">
        <v>2450</v>
      </c>
      <c r="CJK351" t="s">
        <v>2451</v>
      </c>
      <c r="CJL351" t="s">
        <v>2452</v>
      </c>
      <c r="CJM351" t="s">
        <v>2453</v>
      </c>
      <c r="CJN351" t="s">
        <v>2454</v>
      </c>
      <c r="CJO351" t="s">
        <v>2455</v>
      </c>
      <c r="CJP351" t="s">
        <v>2456</v>
      </c>
      <c r="CJQ351" t="s">
        <v>2457</v>
      </c>
      <c r="CJR351" t="s">
        <v>2458</v>
      </c>
      <c r="CJS351" t="s">
        <v>2459</v>
      </c>
      <c r="CJT351" t="s">
        <v>2460</v>
      </c>
      <c r="CJU351" t="s">
        <v>2461</v>
      </c>
      <c r="CJV351" t="s">
        <v>2462</v>
      </c>
      <c r="CJW351" t="s">
        <v>2463</v>
      </c>
      <c r="CJX351" t="s">
        <v>2464</v>
      </c>
      <c r="CJY351" t="s">
        <v>2465</v>
      </c>
      <c r="CJZ351" t="s">
        <v>2466</v>
      </c>
      <c r="CKA351" t="s">
        <v>2467</v>
      </c>
      <c r="CKB351" t="s">
        <v>2468</v>
      </c>
      <c r="CKC351" t="s">
        <v>2469</v>
      </c>
      <c r="CKD351" t="s">
        <v>2470</v>
      </c>
      <c r="CKE351" t="s">
        <v>2471</v>
      </c>
      <c r="CKF351" t="s">
        <v>2472</v>
      </c>
      <c r="CKG351" t="s">
        <v>2473</v>
      </c>
      <c r="CKH351" t="s">
        <v>2474</v>
      </c>
      <c r="CKI351" t="s">
        <v>2475</v>
      </c>
      <c r="CKJ351" t="s">
        <v>2476</v>
      </c>
      <c r="CKK351" t="s">
        <v>2477</v>
      </c>
      <c r="CKL351" t="s">
        <v>2478</v>
      </c>
      <c r="CKM351" t="s">
        <v>2479</v>
      </c>
      <c r="CKN351" t="s">
        <v>2480</v>
      </c>
      <c r="CKO351" t="s">
        <v>2481</v>
      </c>
      <c r="CKP351" t="s">
        <v>2482</v>
      </c>
      <c r="CKQ351" t="s">
        <v>2483</v>
      </c>
      <c r="CKR351" t="s">
        <v>2484</v>
      </c>
      <c r="CKS351" t="s">
        <v>2485</v>
      </c>
      <c r="CKT351" t="s">
        <v>2486</v>
      </c>
      <c r="CKU351" t="s">
        <v>2487</v>
      </c>
      <c r="CKV351" t="s">
        <v>2488</v>
      </c>
      <c r="CKW351" t="s">
        <v>2489</v>
      </c>
      <c r="CKX351" t="s">
        <v>2490</v>
      </c>
      <c r="CKY351" t="s">
        <v>2491</v>
      </c>
      <c r="CKZ351" t="s">
        <v>2492</v>
      </c>
      <c r="CLA351" t="s">
        <v>2493</v>
      </c>
      <c r="CLB351" t="s">
        <v>2494</v>
      </c>
      <c r="CLC351" t="s">
        <v>2495</v>
      </c>
      <c r="CLD351" t="s">
        <v>2496</v>
      </c>
      <c r="CLE351" t="s">
        <v>2497</v>
      </c>
      <c r="CLF351" t="s">
        <v>2498</v>
      </c>
      <c r="CLG351" t="s">
        <v>2499</v>
      </c>
      <c r="CLH351" t="s">
        <v>2500</v>
      </c>
      <c r="CLI351" t="s">
        <v>2501</v>
      </c>
      <c r="CLJ351" t="s">
        <v>2502</v>
      </c>
      <c r="CLK351" t="s">
        <v>2503</v>
      </c>
      <c r="CLL351" t="s">
        <v>2504</v>
      </c>
      <c r="CLM351" t="s">
        <v>2505</v>
      </c>
      <c r="CLN351" t="s">
        <v>2506</v>
      </c>
      <c r="CLO351" t="s">
        <v>2507</v>
      </c>
      <c r="CLP351" t="s">
        <v>2508</v>
      </c>
      <c r="CLQ351" t="s">
        <v>2509</v>
      </c>
      <c r="CLR351" t="s">
        <v>2510</v>
      </c>
      <c r="CLS351" t="s">
        <v>2511</v>
      </c>
      <c r="CLT351" t="s">
        <v>2512</v>
      </c>
      <c r="CLU351" t="s">
        <v>2513</v>
      </c>
      <c r="CLV351" t="s">
        <v>2514</v>
      </c>
      <c r="CLW351" t="s">
        <v>2515</v>
      </c>
      <c r="CLX351" t="s">
        <v>2516</v>
      </c>
      <c r="CLY351" t="s">
        <v>2517</v>
      </c>
      <c r="CLZ351" t="s">
        <v>2518</v>
      </c>
      <c r="CMA351" t="s">
        <v>2519</v>
      </c>
      <c r="CMB351" t="s">
        <v>2520</v>
      </c>
      <c r="CMC351" t="s">
        <v>2521</v>
      </c>
      <c r="CMD351" t="s">
        <v>2522</v>
      </c>
      <c r="CME351" t="s">
        <v>2523</v>
      </c>
      <c r="CMF351" t="s">
        <v>2524</v>
      </c>
      <c r="CMG351" t="s">
        <v>2525</v>
      </c>
      <c r="CMH351" t="s">
        <v>2526</v>
      </c>
      <c r="CMI351" t="s">
        <v>2527</v>
      </c>
      <c r="CMJ351" t="s">
        <v>2528</v>
      </c>
      <c r="CMK351" t="s">
        <v>2529</v>
      </c>
      <c r="CML351" t="s">
        <v>2530</v>
      </c>
      <c r="CMM351" t="s">
        <v>2531</v>
      </c>
      <c r="CMN351" t="s">
        <v>2532</v>
      </c>
      <c r="CMO351" t="s">
        <v>2533</v>
      </c>
      <c r="CMP351" t="s">
        <v>2534</v>
      </c>
      <c r="CMQ351" t="s">
        <v>2535</v>
      </c>
      <c r="CMR351" t="s">
        <v>2536</v>
      </c>
      <c r="CMS351" t="s">
        <v>2537</v>
      </c>
      <c r="CMT351" t="s">
        <v>2538</v>
      </c>
      <c r="CMU351" t="s">
        <v>2539</v>
      </c>
      <c r="CMV351" t="s">
        <v>2540</v>
      </c>
      <c r="CMW351" t="s">
        <v>2541</v>
      </c>
      <c r="CMX351" t="s">
        <v>2542</v>
      </c>
      <c r="CMY351" t="s">
        <v>2543</v>
      </c>
      <c r="CMZ351" t="s">
        <v>2544</v>
      </c>
      <c r="CNA351" t="s">
        <v>2545</v>
      </c>
      <c r="CNB351" t="s">
        <v>2546</v>
      </c>
      <c r="CNC351" t="s">
        <v>2547</v>
      </c>
      <c r="CND351" t="s">
        <v>2548</v>
      </c>
      <c r="CNE351" t="s">
        <v>2549</v>
      </c>
      <c r="CNF351" t="s">
        <v>2550</v>
      </c>
      <c r="CNG351" t="s">
        <v>2551</v>
      </c>
      <c r="CNH351" t="s">
        <v>2552</v>
      </c>
      <c r="CNI351" t="s">
        <v>2553</v>
      </c>
      <c r="CNJ351" t="s">
        <v>2554</v>
      </c>
      <c r="CNK351" t="s">
        <v>2555</v>
      </c>
      <c r="CNL351" t="s">
        <v>2556</v>
      </c>
      <c r="CNM351" t="s">
        <v>2557</v>
      </c>
      <c r="CNN351" t="s">
        <v>2558</v>
      </c>
      <c r="CNO351" t="s">
        <v>2559</v>
      </c>
      <c r="CNP351" t="s">
        <v>2560</v>
      </c>
      <c r="CNQ351" t="s">
        <v>2561</v>
      </c>
      <c r="CNR351" t="s">
        <v>2562</v>
      </c>
      <c r="CNS351" t="s">
        <v>2563</v>
      </c>
      <c r="CNT351" t="s">
        <v>2564</v>
      </c>
      <c r="CNU351" t="s">
        <v>2565</v>
      </c>
      <c r="CNV351" t="s">
        <v>2566</v>
      </c>
      <c r="CNW351" t="s">
        <v>2567</v>
      </c>
      <c r="CNX351" t="s">
        <v>2568</v>
      </c>
      <c r="CNY351" t="s">
        <v>2569</v>
      </c>
      <c r="CNZ351" t="s">
        <v>2570</v>
      </c>
      <c r="COA351" t="s">
        <v>2571</v>
      </c>
      <c r="COB351" t="s">
        <v>2572</v>
      </c>
      <c r="COC351" t="s">
        <v>2573</v>
      </c>
      <c r="COD351" t="s">
        <v>2574</v>
      </c>
      <c r="COE351" t="s">
        <v>2575</v>
      </c>
      <c r="COF351" t="s">
        <v>2576</v>
      </c>
      <c r="COG351" t="s">
        <v>2577</v>
      </c>
      <c r="COH351" t="s">
        <v>2578</v>
      </c>
      <c r="COI351" t="s">
        <v>2579</v>
      </c>
      <c r="COJ351" t="s">
        <v>2580</v>
      </c>
      <c r="COK351" t="s">
        <v>2581</v>
      </c>
      <c r="COL351" t="s">
        <v>2582</v>
      </c>
      <c r="COM351" t="s">
        <v>2583</v>
      </c>
      <c r="CON351" t="s">
        <v>2584</v>
      </c>
      <c r="COO351" t="s">
        <v>2585</v>
      </c>
      <c r="COP351" t="s">
        <v>2586</v>
      </c>
      <c r="COQ351" t="s">
        <v>2587</v>
      </c>
      <c r="COR351" t="s">
        <v>2588</v>
      </c>
      <c r="COS351" t="s">
        <v>2589</v>
      </c>
      <c r="COT351" t="s">
        <v>2590</v>
      </c>
      <c r="COU351" t="s">
        <v>2591</v>
      </c>
      <c r="COV351" t="s">
        <v>2592</v>
      </c>
      <c r="COW351" t="s">
        <v>2593</v>
      </c>
      <c r="COX351" t="s">
        <v>2594</v>
      </c>
      <c r="COY351" t="s">
        <v>2595</v>
      </c>
      <c r="COZ351" t="s">
        <v>2596</v>
      </c>
      <c r="CPA351" t="s">
        <v>2597</v>
      </c>
      <c r="CPB351" t="s">
        <v>2598</v>
      </c>
      <c r="CPC351" t="s">
        <v>2599</v>
      </c>
      <c r="CPD351" t="s">
        <v>2600</v>
      </c>
      <c r="CPE351" t="s">
        <v>2601</v>
      </c>
      <c r="CPF351" t="s">
        <v>2602</v>
      </c>
      <c r="CPG351" t="s">
        <v>2603</v>
      </c>
      <c r="CPH351" t="s">
        <v>2604</v>
      </c>
      <c r="CPI351" t="s">
        <v>2605</v>
      </c>
      <c r="CPJ351" t="s">
        <v>2606</v>
      </c>
      <c r="CPK351" t="s">
        <v>2607</v>
      </c>
      <c r="CPL351" t="s">
        <v>2608</v>
      </c>
      <c r="CPM351" t="s">
        <v>2609</v>
      </c>
      <c r="CPN351" t="s">
        <v>2610</v>
      </c>
      <c r="CPO351" t="s">
        <v>2611</v>
      </c>
      <c r="CPP351" t="s">
        <v>2612</v>
      </c>
      <c r="CPQ351" t="s">
        <v>2613</v>
      </c>
      <c r="CPR351" t="s">
        <v>2614</v>
      </c>
      <c r="CPS351" t="s">
        <v>2615</v>
      </c>
      <c r="CPT351" t="s">
        <v>2616</v>
      </c>
      <c r="CPU351" t="s">
        <v>2617</v>
      </c>
      <c r="CPV351" t="s">
        <v>2618</v>
      </c>
      <c r="CPW351" t="s">
        <v>2619</v>
      </c>
      <c r="CPX351" t="s">
        <v>2620</v>
      </c>
      <c r="CPY351" t="s">
        <v>2621</v>
      </c>
      <c r="CPZ351" t="s">
        <v>2622</v>
      </c>
      <c r="CQA351" t="s">
        <v>2623</v>
      </c>
      <c r="CQB351" t="s">
        <v>2624</v>
      </c>
      <c r="CQC351" t="s">
        <v>2625</v>
      </c>
      <c r="CQD351" t="s">
        <v>2626</v>
      </c>
      <c r="CQE351" t="s">
        <v>2627</v>
      </c>
      <c r="CQF351" t="s">
        <v>2628</v>
      </c>
      <c r="CQG351" t="s">
        <v>2629</v>
      </c>
      <c r="CQH351" t="s">
        <v>2630</v>
      </c>
      <c r="CQI351" t="s">
        <v>2631</v>
      </c>
      <c r="CQJ351" t="s">
        <v>2632</v>
      </c>
      <c r="CQK351" t="s">
        <v>2633</v>
      </c>
      <c r="CQL351" t="s">
        <v>2634</v>
      </c>
      <c r="CQM351" t="s">
        <v>2635</v>
      </c>
      <c r="CQN351" t="s">
        <v>2636</v>
      </c>
      <c r="CQO351" t="s">
        <v>2637</v>
      </c>
      <c r="CQP351" t="s">
        <v>2638</v>
      </c>
      <c r="CQQ351" t="s">
        <v>2639</v>
      </c>
      <c r="CQR351" t="s">
        <v>2640</v>
      </c>
      <c r="CQS351" t="s">
        <v>2641</v>
      </c>
      <c r="CQT351" t="s">
        <v>2642</v>
      </c>
      <c r="CQU351" t="s">
        <v>2643</v>
      </c>
      <c r="CQV351" t="s">
        <v>2644</v>
      </c>
      <c r="CQW351" t="s">
        <v>2645</v>
      </c>
      <c r="CQX351" t="s">
        <v>2646</v>
      </c>
      <c r="CQY351" t="s">
        <v>2647</v>
      </c>
      <c r="CQZ351" t="s">
        <v>2648</v>
      </c>
      <c r="CRA351" t="s">
        <v>2649</v>
      </c>
      <c r="CRB351" t="s">
        <v>2650</v>
      </c>
      <c r="CRC351" t="s">
        <v>2651</v>
      </c>
      <c r="CRD351" t="s">
        <v>2652</v>
      </c>
      <c r="CRE351" t="s">
        <v>2653</v>
      </c>
      <c r="CRF351" t="s">
        <v>2654</v>
      </c>
      <c r="CRG351" t="s">
        <v>2655</v>
      </c>
      <c r="CRH351" t="s">
        <v>2656</v>
      </c>
      <c r="CRI351" t="s">
        <v>2657</v>
      </c>
      <c r="CRJ351" t="s">
        <v>2658</v>
      </c>
      <c r="CRK351" t="s">
        <v>2659</v>
      </c>
      <c r="CRL351" t="s">
        <v>2660</v>
      </c>
      <c r="CRM351" t="s">
        <v>2661</v>
      </c>
      <c r="CRN351" t="s">
        <v>2662</v>
      </c>
      <c r="CRO351" t="s">
        <v>2663</v>
      </c>
      <c r="CRP351" t="s">
        <v>2664</v>
      </c>
      <c r="CRQ351" t="s">
        <v>2665</v>
      </c>
      <c r="CRR351" t="s">
        <v>2666</v>
      </c>
      <c r="CRS351" t="s">
        <v>2667</v>
      </c>
      <c r="CRT351" t="s">
        <v>2668</v>
      </c>
      <c r="CRU351" t="s">
        <v>2669</v>
      </c>
      <c r="CRV351" t="s">
        <v>2670</v>
      </c>
      <c r="CRW351" t="s">
        <v>2671</v>
      </c>
      <c r="CRX351" t="s">
        <v>2672</v>
      </c>
      <c r="CRY351" t="s">
        <v>2673</v>
      </c>
      <c r="CRZ351" t="s">
        <v>2674</v>
      </c>
      <c r="CSA351" t="s">
        <v>2675</v>
      </c>
      <c r="CSB351" t="s">
        <v>2676</v>
      </c>
      <c r="CSC351" t="s">
        <v>2677</v>
      </c>
      <c r="CSD351" t="s">
        <v>2678</v>
      </c>
      <c r="CSE351" t="s">
        <v>2679</v>
      </c>
      <c r="CSF351" t="s">
        <v>2680</v>
      </c>
      <c r="CSG351" t="s">
        <v>2681</v>
      </c>
      <c r="CSH351" t="s">
        <v>2682</v>
      </c>
      <c r="CSI351" t="s">
        <v>2683</v>
      </c>
      <c r="CSJ351" t="s">
        <v>2684</v>
      </c>
      <c r="CSK351" t="s">
        <v>2685</v>
      </c>
      <c r="CSL351" t="s">
        <v>2686</v>
      </c>
      <c r="CSM351" t="s">
        <v>2687</v>
      </c>
      <c r="CSN351" t="s">
        <v>2688</v>
      </c>
      <c r="CSO351" t="s">
        <v>2689</v>
      </c>
      <c r="CSP351" t="s">
        <v>2690</v>
      </c>
      <c r="CSQ351" t="s">
        <v>2691</v>
      </c>
      <c r="CSR351" t="s">
        <v>2692</v>
      </c>
      <c r="CSS351" t="s">
        <v>2693</v>
      </c>
      <c r="CST351" t="s">
        <v>2694</v>
      </c>
      <c r="CSU351" t="s">
        <v>2695</v>
      </c>
      <c r="CSV351" t="s">
        <v>2696</v>
      </c>
      <c r="CSW351" t="s">
        <v>2697</v>
      </c>
      <c r="CSX351" t="s">
        <v>2698</v>
      </c>
      <c r="CSY351" t="s">
        <v>2699</v>
      </c>
      <c r="CSZ351" t="s">
        <v>2700</v>
      </c>
      <c r="CTA351" t="s">
        <v>2701</v>
      </c>
      <c r="CTB351" t="s">
        <v>2702</v>
      </c>
      <c r="CTC351" t="s">
        <v>2703</v>
      </c>
      <c r="CTD351" t="s">
        <v>2704</v>
      </c>
      <c r="CTE351" t="s">
        <v>2705</v>
      </c>
      <c r="CTF351" t="s">
        <v>2706</v>
      </c>
      <c r="CTG351" t="s">
        <v>2707</v>
      </c>
      <c r="CTH351" t="s">
        <v>2708</v>
      </c>
      <c r="CTI351" t="s">
        <v>2709</v>
      </c>
      <c r="CTJ351" t="s">
        <v>2710</v>
      </c>
      <c r="CTK351" t="s">
        <v>2711</v>
      </c>
      <c r="CTL351" t="s">
        <v>2712</v>
      </c>
      <c r="CTM351" t="s">
        <v>2713</v>
      </c>
      <c r="CTN351" t="s">
        <v>2714</v>
      </c>
      <c r="CTO351" t="s">
        <v>2715</v>
      </c>
      <c r="CTP351" t="s">
        <v>2716</v>
      </c>
      <c r="CTQ351" t="s">
        <v>2717</v>
      </c>
      <c r="CTR351" t="s">
        <v>2718</v>
      </c>
      <c r="CTS351" t="s">
        <v>2719</v>
      </c>
      <c r="CTT351" t="s">
        <v>2720</v>
      </c>
      <c r="CTU351" t="s">
        <v>2721</v>
      </c>
      <c r="CTV351" t="s">
        <v>2722</v>
      </c>
      <c r="CTW351" t="s">
        <v>2723</v>
      </c>
      <c r="CTX351" t="s">
        <v>2724</v>
      </c>
      <c r="CTY351" t="s">
        <v>2725</v>
      </c>
      <c r="CTZ351" t="s">
        <v>2726</v>
      </c>
      <c r="CUA351" t="s">
        <v>2727</v>
      </c>
      <c r="CUB351" t="s">
        <v>2728</v>
      </c>
      <c r="CUC351" t="s">
        <v>2729</v>
      </c>
      <c r="CUD351" t="s">
        <v>2730</v>
      </c>
      <c r="CUE351" t="s">
        <v>2731</v>
      </c>
      <c r="CUF351" t="s">
        <v>2732</v>
      </c>
      <c r="CUG351" t="s">
        <v>2733</v>
      </c>
      <c r="CUH351" t="s">
        <v>2734</v>
      </c>
      <c r="CUI351" t="s">
        <v>2735</v>
      </c>
      <c r="CUJ351" t="s">
        <v>2736</v>
      </c>
      <c r="CUK351" t="s">
        <v>2737</v>
      </c>
      <c r="CUL351" t="s">
        <v>2738</v>
      </c>
      <c r="CUM351" t="s">
        <v>2739</v>
      </c>
      <c r="CUN351" t="s">
        <v>2740</v>
      </c>
      <c r="CUO351" t="s">
        <v>2741</v>
      </c>
      <c r="CUP351" t="s">
        <v>2742</v>
      </c>
      <c r="CUQ351" t="s">
        <v>2743</v>
      </c>
      <c r="CUR351" t="s">
        <v>2744</v>
      </c>
      <c r="CUS351" t="s">
        <v>2745</v>
      </c>
      <c r="CUT351" t="s">
        <v>2746</v>
      </c>
      <c r="CUU351" t="s">
        <v>2747</v>
      </c>
      <c r="CUV351" t="s">
        <v>2748</v>
      </c>
      <c r="CUW351" t="s">
        <v>2749</v>
      </c>
      <c r="CUX351" t="s">
        <v>2750</v>
      </c>
      <c r="CUY351" t="s">
        <v>2751</v>
      </c>
      <c r="CUZ351" t="s">
        <v>2752</v>
      </c>
      <c r="CVA351" t="s">
        <v>2753</v>
      </c>
      <c r="CVB351" t="s">
        <v>2754</v>
      </c>
      <c r="CVC351" t="s">
        <v>2755</v>
      </c>
      <c r="CVD351" t="s">
        <v>2756</v>
      </c>
      <c r="CVE351" t="s">
        <v>2757</v>
      </c>
      <c r="CVF351" t="s">
        <v>2758</v>
      </c>
      <c r="CVG351" t="s">
        <v>2759</v>
      </c>
      <c r="CVH351" t="s">
        <v>2760</v>
      </c>
      <c r="CVI351" t="s">
        <v>2761</v>
      </c>
      <c r="CVJ351" t="s">
        <v>2762</v>
      </c>
      <c r="CVK351" t="s">
        <v>2763</v>
      </c>
      <c r="CVL351" t="s">
        <v>2764</v>
      </c>
      <c r="CVM351" t="s">
        <v>2765</v>
      </c>
      <c r="CVN351" t="s">
        <v>2766</v>
      </c>
      <c r="CVO351" t="s">
        <v>2767</v>
      </c>
      <c r="CVP351" t="s">
        <v>2768</v>
      </c>
      <c r="CVQ351" t="s">
        <v>2769</v>
      </c>
      <c r="CVR351" t="s">
        <v>2770</v>
      </c>
      <c r="CVS351" t="s">
        <v>2771</v>
      </c>
      <c r="CVT351" t="s">
        <v>2772</v>
      </c>
      <c r="CVU351" t="s">
        <v>2773</v>
      </c>
      <c r="CVV351" t="s">
        <v>2774</v>
      </c>
      <c r="CVW351" t="s">
        <v>2775</v>
      </c>
      <c r="CVX351" t="s">
        <v>2776</v>
      </c>
      <c r="CVY351" t="s">
        <v>2777</v>
      </c>
      <c r="CVZ351" t="s">
        <v>2778</v>
      </c>
      <c r="CWA351" t="s">
        <v>2779</v>
      </c>
      <c r="CWB351" t="s">
        <v>2780</v>
      </c>
      <c r="CWC351" t="s">
        <v>2781</v>
      </c>
      <c r="CWD351" t="s">
        <v>2782</v>
      </c>
      <c r="CWE351" t="s">
        <v>2783</v>
      </c>
      <c r="CWF351" t="s">
        <v>2784</v>
      </c>
      <c r="CWG351" t="s">
        <v>2785</v>
      </c>
      <c r="CWH351" t="s">
        <v>2786</v>
      </c>
      <c r="CWI351" t="s">
        <v>2787</v>
      </c>
      <c r="CWJ351" t="s">
        <v>2788</v>
      </c>
      <c r="CWK351" t="s">
        <v>2789</v>
      </c>
      <c r="CWL351" t="s">
        <v>2790</v>
      </c>
      <c r="CWM351" t="s">
        <v>2791</v>
      </c>
      <c r="CWN351" t="s">
        <v>2792</v>
      </c>
      <c r="CWO351" t="s">
        <v>2793</v>
      </c>
      <c r="CWP351" t="s">
        <v>2794</v>
      </c>
      <c r="CWQ351" t="s">
        <v>2795</v>
      </c>
      <c r="CWR351" t="s">
        <v>2796</v>
      </c>
      <c r="CWS351" t="s">
        <v>2797</v>
      </c>
      <c r="CWT351" t="s">
        <v>2798</v>
      </c>
      <c r="CWU351" t="s">
        <v>2799</v>
      </c>
      <c r="CWV351" t="s">
        <v>2800</v>
      </c>
      <c r="CWW351" t="s">
        <v>2801</v>
      </c>
      <c r="CWX351" t="s">
        <v>2802</v>
      </c>
      <c r="CWY351" t="s">
        <v>2803</v>
      </c>
      <c r="CWZ351" t="s">
        <v>2804</v>
      </c>
      <c r="CXA351" t="s">
        <v>2805</v>
      </c>
      <c r="CXB351" t="s">
        <v>2806</v>
      </c>
      <c r="CXC351" t="s">
        <v>2807</v>
      </c>
      <c r="CXD351" t="s">
        <v>2808</v>
      </c>
      <c r="CXE351" t="s">
        <v>2809</v>
      </c>
      <c r="CXF351" t="s">
        <v>2810</v>
      </c>
      <c r="CXG351" t="s">
        <v>2811</v>
      </c>
      <c r="CXH351" t="s">
        <v>2812</v>
      </c>
      <c r="CXI351" t="s">
        <v>2813</v>
      </c>
      <c r="CXJ351" t="s">
        <v>2814</v>
      </c>
      <c r="CXK351" t="s">
        <v>2815</v>
      </c>
      <c r="CXL351" t="s">
        <v>2816</v>
      </c>
      <c r="CXM351" t="s">
        <v>2817</v>
      </c>
      <c r="CXN351" t="s">
        <v>2818</v>
      </c>
      <c r="CXO351" t="s">
        <v>2819</v>
      </c>
      <c r="CXP351" t="s">
        <v>2820</v>
      </c>
      <c r="CXQ351" t="s">
        <v>2821</v>
      </c>
      <c r="CXR351" t="s">
        <v>2822</v>
      </c>
      <c r="CXS351" t="s">
        <v>2823</v>
      </c>
      <c r="CXT351" t="s">
        <v>2824</v>
      </c>
      <c r="CXU351" t="s">
        <v>2825</v>
      </c>
      <c r="CXV351" t="s">
        <v>2826</v>
      </c>
      <c r="CXW351" t="s">
        <v>2827</v>
      </c>
      <c r="CXX351" t="s">
        <v>2828</v>
      </c>
      <c r="CXY351" t="s">
        <v>2829</v>
      </c>
      <c r="CXZ351" t="s">
        <v>2830</v>
      </c>
      <c r="CYA351" t="s">
        <v>2831</v>
      </c>
      <c r="CYB351" t="s">
        <v>2832</v>
      </c>
      <c r="CYC351" t="s">
        <v>2833</v>
      </c>
      <c r="CYD351" t="s">
        <v>2834</v>
      </c>
      <c r="CYE351" t="s">
        <v>2835</v>
      </c>
      <c r="CYF351" t="s">
        <v>2836</v>
      </c>
      <c r="CYG351" t="s">
        <v>2837</v>
      </c>
      <c r="CYH351" t="s">
        <v>2838</v>
      </c>
      <c r="CYI351" t="s">
        <v>2839</v>
      </c>
      <c r="CYJ351" t="s">
        <v>2840</v>
      </c>
      <c r="CYK351" t="s">
        <v>2841</v>
      </c>
      <c r="CYL351" t="s">
        <v>2842</v>
      </c>
      <c r="CYM351" t="s">
        <v>2843</v>
      </c>
      <c r="CYN351" t="s">
        <v>2844</v>
      </c>
      <c r="CYO351" t="s">
        <v>2845</v>
      </c>
      <c r="CYP351" t="s">
        <v>2846</v>
      </c>
      <c r="CYQ351" t="s">
        <v>2847</v>
      </c>
      <c r="CYR351" t="s">
        <v>2848</v>
      </c>
      <c r="CYS351" t="s">
        <v>2849</v>
      </c>
      <c r="CYT351" t="s">
        <v>2850</v>
      </c>
      <c r="CYU351" t="s">
        <v>2851</v>
      </c>
      <c r="CYV351" t="s">
        <v>2852</v>
      </c>
      <c r="CYW351" t="s">
        <v>2853</v>
      </c>
      <c r="CYX351" t="s">
        <v>2854</v>
      </c>
      <c r="CYY351" t="s">
        <v>2855</v>
      </c>
      <c r="CYZ351" t="s">
        <v>2856</v>
      </c>
      <c r="CZA351" t="s">
        <v>2857</v>
      </c>
      <c r="CZB351" t="s">
        <v>2858</v>
      </c>
      <c r="CZC351" t="s">
        <v>2859</v>
      </c>
      <c r="CZD351" t="s">
        <v>2860</v>
      </c>
      <c r="CZE351" t="s">
        <v>2861</v>
      </c>
      <c r="CZF351" t="s">
        <v>2862</v>
      </c>
      <c r="CZG351" t="s">
        <v>2863</v>
      </c>
      <c r="CZH351" t="s">
        <v>2864</v>
      </c>
      <c r="CZI351" t="s">
        <v>2865</v>
      </c>
      <c r="CZJ351" t="s">
        <v>2866</v>
      </c>
      <c r="CZK351" t="s">
        <v>2867</v>
      </c>
      <c r="CZL351" t="s">
        <v>2868</v>
      </c>
      <c r="CZM351" t="s">
        <v>2869</v>
      </c>
      <c r="CZN351" t="s">
        <v>2870</v>
      </c>
      <c r="CZO351" t="s">
        <v>2871</v>
      </c>
      <c r="CZP351" t="s">
        <v>2872</v>
      </c>
      <c r="CZQ351" t="s">
        <v>2873</v>
      </c>
      <c r="CZR351" t="s">
        <v>2874</v>
      </c>
      <c r="CZS351" t="s">
        <v>2875</v>
      </c>
      <c r="CZT351" t="s">
        <v>2876</v>
      </c>
      <c r="CZU351" t="s">
        <v>2877</v>
      </c>
      <c r="CZV351" t="s">
        <v>2878</v>
      </c>
      <c r="CZW351" t="s">
        <v>2879</v>
      </c>
      <c r="CZX351" t="s">
        <v>2880</v>
      </c>
      <c r="CZY351" t="s">
        <v>2881</v>
      </c>
      <c r="CZZ351" t="s">
        <v>2882</v>
      </c>
      <c r="DAA351" t="s">
        <v>2883</v>
      </c>
      <c r="DAB351" t="s">
        <v>2884</v>
      </c>
      <c r="DAC351" t="s">
        <v>2885</v>
      </c>
      <c r="DAD351" t="s">
        <v>2886</v>
      </c>
      <c r="DAE351" t="s">
        <v>2887</v>
      </c>
      <c r="DAF351" t="s">
        <v>2888</v>
      </c>
      <c r="DAG351" t="s">
        <v>2889</v>
      </c>
      <c r="DAH351" t="s">
        <v>2890</v>
      </c>
      <c r="DAI351" t="s">
        <v>2891</v>
      </c>
      <c r="DAJ351" t="s">
        <v>2892</v>
      </c>
      <c r="DAK351" t="s">
        <v>2893</v>
      </c>
      <c r="DAL351" t="s">
        <v>2894</v>
      </c>
      <c r="DAM351" t="s">
        <v>2895</v>
      </c>
      <c r="DAN351" t="s">
        <v>2896</v>
      </c>
      <c r="DAO351" t="s">
        <v>2897</v>
      </c>
      <c r="DAP351" t="s">
        <v>2898</v>
      </c>
      <c r="DAQ351" t="s">
        <v>2899</v>
      </c>
      <c r="DAR351" t="s">
        <v>2900</v>
      </c>
      <c r="DAS351" t="s">
        <v>2901</v>
      </c>
      <c r="DAT351" t="s">
        <v>2902</v>
      </c>
      <c r="DAU351" t="s">
        <v>2903</v>
      </c>
      <c r="DAV351" t="s">
        <v>2904</v>
      </c>
      <c r="DAW351" t="s">
        <v>2905</v>
      </c>
      <c r="DAX351" t="s">
        <v>2906</v>
      </c>
      <c r="DAY351" t="s">
        <v>2907</v>
      </c>
      <c r="DAZ351" t="s">
        <v>2908</v>
      </c>
      <c r="DBA351" t="s">
        <v>2909</v>
      </c>
      <c r="DBB351" t="s">
        <v>2910</v>
      </c>
      <c r="DBC351" t="s">
        <v>2911</v>
      </c>
      <c r="DBD351" t="s">
        <v>2912</v>
      </c>
      <c r="DBE351" t="s">
        <v>2913</v>
      </c>
      <c r="DBF351" t="s">
        <v>2914</v>
      </c>
      <c r="DBG351" t="s">
        <v>2915</v>
      </c>
      <c r="DBH351" t="s">
        <v>2916</v>
      </c>
      <c r="DBI351" t="s">
        <v>2917</v>
      </c>
      <c r="DBJ351" t="s">
        <v>2918</v>
      </c>
      <c r="DBK351" t="s">
        <v>2919</v>
      </c>
      <c r="DBL351" t="s">
        <v>2920</v>
      </c>
      <c r="DBM351" t="s">
        <v>2921</v>
      </c>
      <c r="DBN351" t="s">
        <v>2922</v>
      </c>
      <c r="DBO351" t="s">
        <v>2923</v>
      </c>
      <c r="DBP351" t="s">
        <v>2924</v>
      </c>
      <c r="DBQ351" t="s">
        <v>2925</v>
      </c>
      <c r="DBR351" t="s">
        <v>2926</v>
      </c>
      <c r="DBS351" t="s">
        <v>2927</v>
      </c>
      <c r="DBT351" t="s">
        <v>2928</v>
      </c>
      <c r="DBU351" t="s">
        <v>2929</v>
      </c>
      <c r="DBV351" t="s">
        <v>2930</v>
      </c>
      <c r="DBW351" t="s">
        <v>2931</v>
      </c>
      <c r="DBX351" t="s">
        <v>2932</v>
      </c>
      <c r="DBY351" t="s">
        <v>2933</v>
      </c>
      <c r="DBZ351" t="s">
        <v>2934</v>
      </c>
      <c r="DCA351" t="s">
        <v>2935</v>
      </c>
      <c r="DCB351" t="s">
        <v>2936</v>
      </c>
      <c r="DCC351" t="s">
        <v>2937</v>
      </c>
      <c r="DCD351" t="s">
        <v>2938</v>
      </c>
      <c r="DCE351" t="s">
        <v>2939</v>
      </c>
      <c r="DCF351" t="s">
        <v>2940</v>
      </c>
      <c r="DCG351" t="s">
        <v>2941</v>
      </c>
      <c r="DCH351" t="s">
        <v>2942</v>
      </c>
      <c r="DCI351" t="s">
        <v>2943</v>
      </c>
      <c r="DCJ351" t="s">
        <v>2944</v>
      </c>
      <c r="DCK351" t="s">
        <v>2945</v>
      </c>
      <c r="DCL351" t="s">
        <v>2946</v>
      </c>
      <c r="DCM351" t="s">
        <v>2947</v>
      </c>
      <c r="DCN351" t="s">
        <v>2948</v>
      </c>
      <c r="DCO351" t="s">
        <v>2949</v>
      </c>
      <c r="DCP351" t="s">
        <v>2950</v>
      </c>
      <c r="DCQ351" t="s">
        <v>2951</v>
      </c>
      <c r="DCR351" t="s">
        <v>2952</v>
      </c>
      <c r="DCS351" t="s">
        <v>2953</v>
      </c>
      <c r="DCT351" t="s">
        <v>2954</v>
      </c>
      <c r="DCU351" t="s">
        <v>2955</v>
      </c>
      <c r="DCV351" t="s">
        <v>2956</v>
      </c>
      <c r="DCW351" t="s">
        <v>2957</v>
      </c>
      <c r="DCX351" t="s">
        <v>2958</v>
      </c>
      <c r="DCY351" t="s">
        <v>2959</v>
      </c>
      <c r="DCZ351" t="s">
        <v>2960</v>
      </c>
      <c r="DDA351" t="s">
        <v>2961</v>
      </c>
      <c r="DDB351" t="s">
        <v>2962</v>
      </c>
      <c r="DDC351" t="s">
        <v>2963</v>
      </c>
      <c r="DDD351" t="s">
        <v>2964</v>
      </c>
      <c r="DDE351" t="s">
        <v>2965</v>
      </c>
      <c r="DDF351" t="s">
        <v>2966</v>
      </c>
      <c r="DDG351" t="s">
        <v>2967</v>
      </c>
      <c r="DDH351" t="s">
        <v>2968</v>
      </c>
      <c r="DDI351" t="s">
        <v>2969</v>
      </c>
      <c r="DDJ351" t="s">
        <v>2970</v>
      </c>
      <c r="DDK351" t="s">
        <v>2971</v>
      </c>
      <c r="DDL351" t="s">
        <v>2972</v>
      </c>
      <c r="DDM351" t="s">
        <v>2973</v>
      </c>
      <c r="DDN351" t="s">
        <v>2974</v>
      </c>
      <c r="DDO351" t="s">
        <v>2975</v>
      </c>
      <c r="DDP351" t="s">
        <v>2976</v>
      </c>
      <c r="DDQ351" t="s">
        <v>2977</v>
      </c>
      <c r="DDR351" t="s">
        <v>2978</v>
      </c>
      <c r="DDS351" t="s">
        <v>2979</v>
      </c>
      <c r="DDT351" t="s">
        <v>2980</v>
      </c>
      <c r="DDU351" t="s">
        <v>2981</v>
      </c>
      <c r="DDV351" t="s">
        <v>2982</v>
      </c>
      <c r="DDW351" t="s">
        <v>2983</v>
      </c>
      <c r="DDX351" t="s">
        <v>2984</v>
      </c>
      <c r="DDY351" t="s">
        <v>2985</v>
      </c>
      <c r="DDZ351" t="s">
        <v>2986</v>
      </c>
      <c r="DEA351" t="s">
        <v>2987</v>
      </c>
      <c r="DEB351" t="s">
        <v>2988</v>
      </c>
      <c r="DEC351" t="s">
        <v>2989</v>
      </c>
      <c r="DED351" t="s">
        <v>2990</v>
      </c>
      <c r="DEE351" t="s">
        <v>2991</v>
      </c>
      <c r="DEF351" t="s">
        <v>2992</v>
      </c>
      <c r="DEG351" t="s">
        <v>2993</v>
      </c>
      <c r="DEH351" t="s">
        <v>2994</v>
      </c>
      <c r="DEI351" t="s">
        <v>2995</v>
      </c>
      <c r="DEJ351" t="s">
        <v>2996</v>
      </c>
      <c r="DEK351" t="s">
        <v>2997</v>
      </c>
      <c r="DEL351" t="s">
        <v>2998</v>
      </c>
      <c r="DEM351" t="s">
        <v>2999</v>
      </c>
      <c r="DEN351" t="s">
        <v>3000</v>
      </c>
      <c r="DEO351" t="s">
        <v>3001</v>
      </c>
      <c r="DEP351" t="s">
        <v>3002</v>
      </c>
      <c r="DEQ351" t="s">
        <v>3003</v>
      </c>
      <c r="DER351" t="s">
        <v>3004</v>
      </c>
      <c r="DES351" t="s">
        <v>3005</v>
      </c>
      <c r="DET351" t="s">
        <v>3006</v>
      </c>
      <c r="DEU351" t="s">
        <v>3007</v>
      </c>
      <c r="DEV351" t="s">
        <v>3008</v>
      </c>
      <c r="DEW351" t="s">
        <v>3009</v>
      </c>
      <c r="DEX351" t="s">
        <v>3010</v>
      </c>
      <c r="DEY351" t="s">
        <v>3011</v>
      </c>
      <c r="DEZ351" t="s">
        <v>3012</v>
      </c>
      <c r="DFA351" t="s">
        <v>3013</v>
      </c>
      <c r="DFB351" t="s">
        <v>3014</v>
      </c>
      <c r="DFC351" t="s">
        <v>3015</v>
      </c>
      <c r="DFD351" t="s">
        <v>3016</v>
      </c>
      <c r="DFE351" t="s">
        <v>3017</v>
      </c>
      <c r="DFF351" t="s">
        <v>3018</v>
      </c>
      <c r="DFG351" t="s">
        <v>3019</v>
      </c>
      <c r="DFH351" t="s">
        <v>3020</v>
      </c>
      <c r="DFI351" t="s">
        <v>3021</v>
      </c>
      <c r="DFJ351" t="s">
        <v>3022</v>
      </c>
      <c r="DFK351" t="s">
        <v>3023</v>
      </c>
      <c r="DFL351" t="s">
        <v>3024</v>
      </c>
      <c r="DFM351" t="s">
        <v>3025</v>
      </c>
      <c r="DFN351" t="s">
        <v>3026</v>
      </c>
      <c r="DFO351" t="s">
        <v>3027</v>
      </c>
      <c r="DFP351" t="s">
        <v>3028</v>
      </c>
      <c r="DFQ351" t="s">
        <v>3029</v>
      </c>
      <c r="DFR351" t="s">
        <v>3030</v>
      </c>
      <c r="DFS351" t="s">
        <v>3031</v>
      </c>
      <c r="DFT351" t="s">
        <v>3032</v>
      </c>
      <c r="DFU351" t="s">
        <v>3033</v>
      </c>
      <c r="DFV351" t="s">
        <v>3034</v>
      </c>
      <c r="DFW351" t="s">
        <v>3035</v>
      </c>
      <c r="DFX351" t="s">
        <v>3036</v>
      </c>
      <c r="DFY351" t="s">
        <v>3037</v>
      </c>
      <c r="DFZ351" t="s">
        <v>3038</v>
      </c>
      <c r="DGA351" t="s">
        <v>3039</v>
      </c>
      <c r="DGB351" t="s">
        <v>3040</v>
      </c>
      <c r="DGC351" t="s">
        <v>3041</v>
      </c>
      <c r="DGD351" t="s">
        <v>3042</v>
      </c>
      <c r="DGE351" t="s">
        <v>3043</v>
      </c>
      <c r="DGF351" t="s">
        <v>3044</v>
      </c>
      <c r="DGG351" t="s">
        <v>3045</v>
      </c>
      <c r="DGH351" t="s">
        <v>3046</v>
      </c>
      <c r="DGI351" t="s">
        <v>3047</v>
      </c>
      <c r="DGJ351" t="s">
        <v>3048</v>
      </c>
      <c r="DGK351" t="s">
        <v>3049</v>
      </c>
      <c r="DGL351" t="s">
        <v>3050</v>
      </c>
      <c r="DGM351" t="s">
        <v>3051</v>
      </c>
      <c r="DGN351" t="s">
        <v>3052</v>
      </c>
      <c r="DGO351" t="s">
        <v>3053</v>
      </c>
      <c r="DGP351" t="s">
        <v>3054</v>
      </c>
      <c r="DGQ351" t="s">
        <v>3055</v>
      </c>
      <c r="DGR351" t="s">
        <v>3056</v>
      </c>
      <c r="DGS351" t="s">
        <v>3057</v>
      </c>
      <c r="DGT351" t="s">
        <v>3058</v>
      </c>
      <c r="DGU351" t="s">
        <v>3059</v>
      </c>
      <c r="DGV351" t="s">
        <v>3060</v>
      </c>
      <c r="DGW351" t="s">
        <v>3061</v>
      </c>
      <c r="DGX351" t="s">
        <v>3062</v>
      </c>
      <c r="DGY351" t="s">
        <v>3063</v>
      </c>
      <c r="DGZ351" t="s">
        <v>3064</v>
      </c>
      <c r="DHA351" t="s">
        <v>3065</v>
      </c>
      <c r="DHB351" t="s">
        <v>3066</v>
      </c>
      <c r="DHC351" t="s">
        <v>3067</v>
      </c>
      <c r="DHD351" t="s">
        <v>3068</v>
      </c>
      <c r="DHE351" t="s">
        <v>3069</v>
      </c>
      <c r="DHF351" t="s">
        <v>3070</v>
      </c>
      <c r="DHG351" t="s">
        <v>3071</v>
      </c>
      <c r="DHH351" t="s">
        <v>3072</v>
      </c>
      <c r="DHI351" t="s">
        <v>3073</v>
      </c>
      <c r="DHJ351" t="s">
        <v>3074</v>
      </c>
      <c r="DHK351" t="s">
        <v>3075</v>
      </c>
      <c r="DHL351" t="s">
        <v>3076</v>
      </c>
      <c r="DHM351" t="s">
        <v>3077</v>
      </c>
      <c r="DHN351" t="s">
        <v>3078</v>
      </c>
      <c r="DHO351" t="s">
        <v>3079</v>
      </c>
      <c r="DHP351" t="s">
        <v>3080</v>
      </c>
      <c r="DHQ351" t="s">
        <v>3081</v>
      </c>
      <c r="DHR351" t="s">
        <v>3082</v>
      </c>
      <c r="DHS351" t="s">
        <v>3083</v>
      </c>
      <c r="DHT351" t="s">
        <v>3084</v>
      </c>
      <c r="DHU351" t="s">
        <v>3085</v>
      </c>
      <c r="DHV351" t="s">
        <v>3086</v>
      </c>
      <c r="DHW351" t="s">
        <v>3087</v>
      </c>
      <c r="DHX351" t="s">
        <v>3088</v>
      </c>
      <c r="DHY351" t="s">
        <v>3089</v>
      </c>
      <c r="DHZ351" t="s">
        <v>3090</v>
      </c>
      <c r="DIA351" t="s">
        <v>3091</v>
      </c>
      <c r="DIB351" t="s">
        <v>3092</v>
      </c>
      <c r="DIC351" t="s">
        <v>3093</v>
      </c>
      <c r="DID351" t="s">
        <v>3094</v>
      </c>
      <c r="DIE351" t="s">
        <v>3095</v>
      </c>
      <c r="DIF351" t="s">
        <v>3096</v>
      </c>
      <c r="DIG351" t="s">
        <v>3097</v>
      </c>
      <c r="DIH351" t="s">
        <v>3098</v>
      </c>
      <c r="DII351" t="s">
        <v>3099</v>
      </c>
      <c r="DIJ351" t="s">
        <v>3100</v>
      </c>
      <c r="DIK351" t="s">
        <v>3101</v>
      </c>
      <c r="DIL351" t="s">
        <v>3102</v>
      </c>
      <c r="DIM351" t="s">
        <v>3103</v>
      </c>
      <c r="DIN351" t="s">
        <v>3104</v>
      </c>
      <c r="DIO351" t="s">
        <v>3105</v>
      </c>
      <c r="DIP351" t="s">
        <v>3106</v>
      </c>
      <c r="DIQ351" t="s">
        <v>3107</v>
      </c>
      <c r="DIR351" t="s">
        <v>3108</v>
      </c>
      <c r="DIS351" t="s">
        <v>3109</v>
      </c>
      <c r="DIT351" t="s">
        <v>3110</v>
      </c>
      <c r="DIU351" t="s">
        <v>3111</v>
      </c>
      <c r="DIV351" t="s">
        <v>3112</v>
      </c>
      <c r="DIW351" t="s">
        <v>3113</v>
      </c>
      <c r="DIX351" t="s">
        <v>3114</v>
      </c>
      <c r="DIY351" t="s">
        <v>3115</v>
      </c>
      <c r="DIZ351" t="s">
        <v>3116</v>
      </c>
      <c r="DJA351" t="s">
        <v>3117</v>
      </c>
      <c r="DJB351" t="s">
        <v>3118</v>
      </c>
      <c r="DJC351" t="s">
        <v>3119</v>
      </c>
      <c r="DJD351" t="s">
        <v>3120</v>
      </c>
      <c r="DJE351" t="s">
        <v>3121</v>
      </c>
      <c r="DJF351" t="s">
        <v>3122</v>
      </c>
      <c r="DJG351" t="s">
        <v>3123</v>
      </c>
      <c r="DJH351" t="s">
        <v>3124</v>
      </c>
      <c r="DJI351" t="s">
        <v>3125</v>
      </c>
      <c r="DJJ351" t="s">
        <v>3126</v>
      </c>
      <c r="DJK351" t="s">
        <v>3127</v>
      </c>
      <c r="DJL351" t="s">
        <v>3128</v>
      </c>
      <c r="DJM351" t="s">
        <v>3129</v>
      </c>
      <c r="DJN351" t="s">
        <v>3130</v>
      </c>
      <c r="DJO351" t="s">
        <v>3131</v>
      </c>
      <c r="DJP351" t="s">
        <v>3132</v>
      </c>
      <c r="DJQ351" t="s">
        <v>3133</v>
      </c>
      <c r="DJR351" t="s">
        <v>3134</v>
      </c>
      <c r="DJS351" t="s">
        <v>3135</v>
      </c>
      <c r="DJT351" t="s">
        <v>3136</v>
      </c>
      <c r="DJU351" t="s">
        <v>3137</v>
      </c>
      <c r="DJV351" t="s">
        <v>3138</v>
      </c>
      <c r="DJW351" t="s">
        <v>3139</v>
      </c>
      <c r="DJX351" t="s">
        <v>3140</v>
      </c>
      <c r="DJY351" t="s">
        <v>3141</v>
      </c>
      <c r="DJZ351" t="s">
        <v>3142</v>
      </c>
      <c r="DKA351" t="s">
        <v>3143</v>
      </c>
      <c r="DKB351" t="s">
        <v>3144</v>
      </c>
      <c r="DKC351" t="s">
        <v>3145</v>
      </c>
      <c r="DKD351" t="s">
        <v>3146</v>
      </c>
      <c r="DKE351" t="s">
        <v>3147</v>
      </c>
      <c r="DKF351" t="s">
        <v>3148</v>
      </c>
      <c r="DKG351" t="s">
        <v>3149</v>
      </c>
      <c r="DKH351" t="s">
        <v>3150</v>
      </c>
      <c r="DKI351" t="s">
        <v>3151</v>
      </c>
      <c r="DKJ351" t="s">
        <v>3152</v>
      </c>
      <c r="DKK351" t="s">
        <v>3153</v>
      </c>
      <c r="DKL351" t="s">
        <v>3154</v>
      </c>
      <c r="DKM351" t="s">
        <v>3155</v>
      </c>
      <c r="DKN351" t="s">
        <v>3156</v>
      </c>
      <c r="DKO351" t="s">
        <v>3157</v>
      </c>
      <c r="DKP351" t="s">
        <v>3158</v>
      </c>
      <c r="DKQ351" t="s">
        <v>3159</v>
      </c>
      <c r="DKR351" t="s">
        <v>3160</v>
      </c>
      <c r="DKS351" t="s">
        <v>3161</v>
      </c>
      <c r="DKT351" t="s">
        <v>3162</v>
      </c>
      <c r="DKU351" t="s">
        <v>3163</v>
      </c>
      <c r="DKV351" t="s">
        <v>3164</v>
      </c>
      <c r="DKW351" t="s">
        <v>3165</v>
      </c>
      <c r="DKX351" t="s">
        <v>3166</v>
      </c>
      <c r="DKY351" t="s">
        <v>3167</v>
      </c>
      <c r="DKZ351" t="s">
        <v>3168</v>
      </c>
      <c r="DLA351" t="s">
        <v>3169</v>
      </c>
      <c r="DLB351" t="s">
        <v>3170</v>
      </c>
      <c r="DLC351" t="s">
        <v>3171</v>
      </c>
      <c r="DLD351" t="s">
        <v>3172</v>
      </c>
      <c r="DLE351" t="s">
        <v>3173</v>
      </c>
      <c r="DLF351" t="s">
        <v>3174</v>
      </c>
      <c r="DLG351" t="s">
        <v>3175</v>
      </c>
      <c r="DLH351" t="s">
        <v>3176</v>
      </c>
      <c r="DLI351" t="s">
        <v>3177</v>
      </c>
      <c r="DLJ351" t="s">
        <v>3178</v>
      </c>
      <c r="DLK351" t="s">
        <v>3179</v>
      </c>
      <c r="DLL351" t="s">
        <v>3180</v>
      </c>
      <c r="DLM351" t="s">
        <v>3181</v>
      </c>
      <c r="DLN351" t="s">
        <v>3182</v>
      </c>
      <c r="DLO351" t="s">
        <v>3183</v>
      </c>
      <c r="DLP351" t="s">
        <v>3184</v>
      </c>
      <c r="DLQ351" t="s">
        <v>3185</v>
      </c>
      <c r="DLR351" t="s">
        <v>3186</v>
      </c>
      <c r="DLS351" t="s">
        <v>3187</v>
      </c>
      <c r="DLT351" t="s">
        <v>3188</v>
      </c>
      <c r="DLU351" t="s">
        <v>3189</v>
      </c>
      <c r="DLV351" t="s">
        <v>3190</v>
      </c>
      <c r="DLW351" t="s">
        <v>3191</v>
      </c>
      <c r="DLX351" t="s">
        <v>3192</v>
      </c>
      <c r="DLY351" t="s">
        <v>3193</v>
      </c>
      <c r="DLZ351" t="s">
        <v>3194</v>
      </c>
      <c r="DMA351" t="s">
        <v>3195</v>
      </c>
      <c r="DMB351" t="s">
        <v>3196</v>
      </c>
      <c r="DMC351" t="s">
        <v>3197</v>
      </c>
      <c r="DMD351" t="s">
        <v>3198</v>
      </c>
      <c r="DME351" t="s">
        <v>3199</v>
      </c>
      <c r="DMF351" t="s">
        <v>3200</v>
      </c>
      <c r="DMG351" t="s">
        <v>3201</v>
      </c>
      <c r="DMH351" t="s">
        <v>3202</v>
      </c>
      <c r="DMI351" t="s">
        <v>3203</v>
      </c>
      <c r="DMJ351" t="s">
        <v>3204</v>
      </c>
      <c r="DMK351" t="s">
        <v>3205</v>
      </c>
      <c r="DML351" t="s">
        <v>3206</v>
      </c>
      <c r="DMM351" t="s">
        <v>3207</v>
      </c>
      <c r="DMN351" t="s">
        <v>3208</v>
      </c>
      <c r="DMO351" t="s">
        <v>3209</v>
      </c>
      <c r="DMP351" t="s">
        <v>3210</v>
      </c>
      <c r="DMQ351" t="s">
        <v>3211</v>
      </c>
      <c r="DMR351" t="s">
        <v>3212</v>
      </c>
      <c r="DMS351" t="s">
        <v>3213</v>
      </c>
      <c r="DMT351" t="s">
        <v>3214</v>
      </c>
      <c r="DMU351" t="s">
        <v>3215</v>
      </c>
      <c r="DMV351" t="s">
        <v>3216</v>
      </c>
      <c r="DMW351" t="s">
        <v>3217</v>
      </c>
      <c r="DMX351" t="s">
        <v>3218</v>
      </c>
      <c r="DMY351" t="s">
        <v>3219</v>
      </c>
      <c r="DMZ351" t="s">
        <v>3220</v>
      </c>
      <c r="DNA351" t="s">
        <v>3221</v>
      </c>
      <c r="DNB351" t="s">
        <v>3222</v>
      </c>
      <c r="DNC351" t="s">
        <v>3223</v>
      </c>
      <c r="DND351" t="s">
        <v>3224</v>
      </c>
      <c r="DNE351" t="s">
        <v>3225</v>
      </c>
      <c r="DNF351" t="s">
        <v>3226</v>
      </c>
      <c r="DNG351" t="s">
        <v>3227</v>
      </c>
      <c r="DNH351" t="s">
        <v>3228</v>
      </c>
      <c r="DNI351" t="s">
        <v>3229</v>
      </c>
      <c r="DNJ351" t="s">
        <v>3230</v>
      </c>
      <c r="DNK351" t="s">
        <v>3231</v>
      </c>
      <c r="DNL351" t="s">
        <v>3232</v>
      </c>
      <c r="DNM351" t="s">
        <v>3233</v>
      </c>
      <c r="DNN351" t="s">
        <v>3234</v>
      </c>
      <c r="DNO351" t="s">
        <v>3235</v>
      </c>
      <c r="DNP351" t="s">
        <v>3236</v>
      </c>
      <c r="DNQ351" t="s">
        <v>3237</v>
      </c>
      <c r="DNR351" t="s">
        <v>3238</v>
      </c>
      <c r="DNS351" t="s">
        <v>3239</v>
      </c>
      <c r="DNT351" t="s">
        <v>3240</v>
      </c>
      <c r="DNU351" t="s">
        <v>3241</v>
      </c>
      <c r="DNV351" t="s">
        <v>3242</v>
      </c>
      <c r="DNW351" t="s">
        <v>3243</v>
      </c>
      <c r="DNX351" t="s">
        <v>3244</v>
      </c>
      <c r="DNY351" t="s">
        <v>3245</v>
      </c>
      <c r="DNZ351" t="s">
        <v>3246</v>
      </c>
      <c r="DOA351" t="s">
        <v>3247</v>
      </c>
      <c r="DOB351" t="s">
        <v>3248</v>
      </c>
      <c r="DOC351" t="s">
        <v>3249</v>
      </c>
      <c r="DOD351" t="s">
        <v>3250</v>
      </c>
      <c r="DOE351" t="s">
        <v>3251</v>
      </c>
      <c r="DOF351" t="s">
        <v>3252</v>
      </c>
      <c r="DOG351" t="s">
        <v>3253</v>
      </c>
      <c r="DOH351" t="s">
        <v>3254</v>
      </c>
      <c r="DOI351" t="s">
        <v>3255</v>
      </c>
      <c r="DOJ351" t="s">
        <v>3256</v>
      </c>
      <c r="DOK351" t="s">
        <v>3257</v>
      </c>
      <c r="DOL351" t="s">
        <v>3258</v>
      </c>
      <c r="DOM351" t="s">
        <v>3259</v>
      </c>
      <c r="DON351" t="s">
        <v>3260</v>
      </c>
      <c r="DOO351" t="s">
        <v>3261</v>
      </c>
      <c r="DOP351" t="s">
        <v>3262</v>
      </c>
      <c r="DOQ351" t="s">
        <v>3263</v>
      </c>
      <c r="DOR351" t="s">
        <v>3264</v>
      </c>
      <c r="DOS351" t="s">
        <v>3265</v>
      </c>
      <c r="DOT351" t="s">
        <v>3266</v>
      </c>
      <c r="DOU351" t="s">
        <v>3267</v>
      </c>
      <c r="DOV351" t="s">
        <v>3268</v>
      </c>
      <c r="DOW351" t="s">
        <v>3269</v>
      </c>
      <c r="DOX351" t="s">
        <v>3270</v>
      </c>
      <c r="DOY351" t="s">
        <v>3271</v>
      </c>
      <c r="DOZ351" t="s">
        <v>3272</v>
      </c>
      <c r="DPA351" t="s">
        <v>3273</v>
      </c>
      <c r="DPB351" t="s">
        <v>3274</v>
      </c>
      <c r="DPC351" t="s">
        <v>3275</v>
      </c>
      <c r="DPD351" t="s">
        <v>3276</v>
      </c>
      <c r="DPE351" t="s">
        <v>3277</v>
      </c>
      <c r="DPF351" t="s">
        <v>3278</v>
      </c>
      <c r="DPG351" t="s">
        <v>3279</v>
      </c>
      <c r="DPH351" t="s">
        <v>3280</v>
      </c>
      <c r="DPI351" t="s">
        <v>3281</v>
      </c>
      <c r="DPJ351" t="s">
        <v>3282</v>
      </c>
      <c r="DPK351" t="s">
        <v>3283</v>
      </c>
      <c r="DPL351" t="s">
        <v>3284</v>
      </c>
      <c r="DPM351" t="s">
        <v>3285</v>
      </c>
      <c r="DPN351" t="s">
        <v>3286</v>
      </c>
      <c r="DPO351" t="s">
        <v>3287</v>
      </c>
      <c r="DPP351" t="s">
        <v>3288</v>
      </c>
      <c r="DPQ351" t="s">
        <v>3289</v>
      </c>
      <c r="DPR351" t="s">
        <v>3290</v>
      </c>
      <c r="DPS351" t="s">
        <v>3291</v>
      </c>
      <c r="DPT351" t="s">
        <v>3292</v>
      </c>
      <c r="DPU351" t="s">
        <v>3293</v>
      </c>
      <c r="DPV351" t="s">
        <v>3294</v>
      </c>
      <c r="DPW351" t="s">
        <v>3295</v>
      </c>
      <c r="DPX351" t="s">
        <v>3296</v>
      </c>
      <c r="DPY351" t="s">
        <v>3297</v>
      </c>
      <c r="DPZ351" t="s">
        <v>3298</v>
      </c>
      <c r="DQA351" t="s">
        <v>3299</v>
      </c>
      <c r="DQB351" t="s">
        <v>3300</v>
      </c>
      <c r="DQC351" t="s">
        <v>3301</v>
      </c>
      <c r="DQD351" t="s">
        <v>3302</v>
      </c>
      <c r="DQE351" t="s">
        <v>3303</v>
      </c>
      <c r="DQF351" t="s">
        <v>3304</v>
      </c>
      <c r="DQG351" t="s">
        <v>3305</v>
      </c>
      <c r="DQH351" t="s">
        <v>3306</v>
      </c>
      <c r="DQI351" t="s">
        <v>3307</v>
      </c>
      <c r="DQJ351" t="s">
        <v>3308</v>
      </c>
      <c r="DQK351" t="s">
        <v>3309</v>
      </c>
      <c r="DQL351" t="s">
        <v>3310</v>
      </c>
      <c r="DQM351" t="s">
        <v>3311</v>
      </c>
      <c r="DQN351" t="s">
        <v>3312</v>
      </c>
      <c r="DQO351" t="s">
        <v>3313</v>
      </c>
      <c r="DQP351" t="s">
        <v>3314</v>
      </c>
      <c r="DQQ351" t="s">
        <v>3315</v>
      </c>
      <c r="DQR351" t="s">
        <v>3316</v>
      </c>
      <c r="DQS351" t="s">
        <v>3317</v>
      </c>
      <c r="DQT351" t="s">
        <v>3318</v>
      </c>
      <c r="DQU351" t="s">
        <v>3319</v>
      </c>
      <c r="DQV351" t="s">
        <v>3320</v>
      </c>
      <c r="DQW351" t="s">
        <v>3321</v>
      </c>
      <c r="DQX351" t="s">
        <v>3322</v>
      </c>
      <c r="DQY351" t="s">
        <v>3323</v>
      </c>
      <c r="DQZ351" t="s">
        <v>3324</v>
      </c>
      <c r="DRA351" t="s">
        <v>3325</v>
      </c>
      <c r="DRB351" t="s">
        <v>3326</v>
      </c>
      <c r="DRC351" t="s">
        <v>3327</v>
      </c>
      <c r="DRD351" t="s">
        <v>3328</v>
      </c>
      <c r="DRE351" t="s">
        <v>3329</v>
      </c>
      <c r="DRF351" t="s">
        <v>3330</v>
      </c>
      <c r="DRG351" t="s">
        <v>3331</v>
      </c>
      <c r="DRH351" t="s">
        <v>3332</v>
      </c>
      <c r="DRI351" t="s">
        <v>3333</v>
      </c>
      <c r="DRJ351" t="s">
        <v>3334</v>
      </c>
      <c r="DRK351" t="s">
        <v>3335</v>
      </c>
      <c r="DRL351" t="s">
        <v>3336</v>
      </c>
      <c r="DRM351" t="s">
        <v>3337</v>
      </c>
      <c r="DRN351" t="s">
        <v>3338</v>
      </c>
      <c r="DRO351" t="s">
        <v>3339</v>
      </c>
      <c r="DRP351" t="s">
        <v>3340</v>
      </c>
      <c r="DRQ351" t="s">
        <v>3341</v>
      </c>
      <c r="DRR351" t="s">
        <v>3342</v>
      </c>
      <c r="DRS351" t="s">
        <v>3343</v>
      </c>
      <c r="DRT351" t="s">
        <v>3344</v>
      </c>
      <c r="DRU351" t="s">
        <v>3345</v>
      </c>
      <c r="DRV351" t="s">
        <v>3346</v>
      </c>
      <c r="DRW351" t="s">
        <v>3347</v>
      </c>
      <c r="DRX351" t="s">
        <v>3348</v>
      </c>
      <c r="DRY351" t="s">
        <v>3349</v>
      </c>
      <c r="DRZ351" t="s">
        <v>3350</v>
      </c>
      <c r="DSA351" t="s">
        <v>3351</v>
      </c>
      <c r="DSB351" t="s">
        <v>3352</v>
      </c>
      <c r="DSC351" t="s">
        <v>3353</v>
      </c>
      <c r="DSD351" t="s">
        <v>3354</v>
      </c>
      <c r="DSE351" t="s">
        <v>3355</v>
      </c>
      <c r="DSF351" t="s">
        <v>3356</v>
      </c>
      <c r="DSG351" t="s">
        <v>3357</v>
      </c>
      <c r="DSH351" t="s">
        <v>3358</v>
      </c>
      <c r="DSI351" t="s">
        <v>3359</v>
      </c>
      <c r="DSJ351" t="s">
        <v>3360</v>
      </c>
      <c r="DSK351" t="s">
        <v>3361</v>
      </c>
      <c r="DSL351" t="s">
        <v>3362</v>
      </c>
      <c r="DSM351" t="s">
        <v>3363</v>
      </c>
      <c r="DSN351" t="s">
        <v>3364</v>
      </c>
      <c r="DSO351" t="s">
        <v>3365</v>
      </c>
      <c r="DSP351" t="s">
        <v>3366</v>
      </c>
      <c r="DSQ351" t="s">
        <v>3367</v>
      </c>
      <c r="DSR351" t="s">
        <v>3368</v>
      </c>
      <c r="DSS351" t="s">
        <v>3369</v>
      </c>
      <c r="DST351" t="s">
        <v>3370</v>
      </c>
      <c r="DSU351" t="s">
        <v>3371</v>
      </c>
      <c r="DSV351" t="s">
        <v>3372</v>
      </c>
      <c r="DSW351" t="s">
        <v>3373</v>
      </c>
      <c r="DSX351" t="s">
        <v>3374</v>
      </c>
      <c r="DSY351" t="s">
        <v>3375</v>
      </c>
      <c r="DSZ351" t="s">
        <v>3376</v>
      </c>
      <c r="DTA351" t="s">
        <v>3377</v>
      </c>
      <c r="DTB351" t="s">
        <v>3378</v>
      </c>
      <c r="DTC351" t="s">
        <v>3379</v>
      </c>
      <c r="DTD351" t="s">
        <v>3380</v>
      </c>
      <c r="DTE351" t="s">
        <v>3381</v>
      </c>
      <c r="DTF351" t="s">
        <v>3382</v>
      </c>
      <c r="DTG351" t="s">
        <v>3383</v>
      </c>
      <c r="DTH351" t="s">
        <v>3384</v>
      </c>
      <c r="DTI351" t="s">
        <v>3385</v>
      </c>
      <c r="DTJ351" t="s">
        <v>3386</v>
      </c>
      <c r="DTK351" t="s">
        <v>3387</v>
      </c>
      <c r="DTL351" t="s">
        <v>3388</v>
      </c>
      <c r="DTM351" t="s">
        <v>3389</v>
      </c>
      <c r="DTN351" t="s">
        <v>3390</v>
      </c>
      <c r="DTO351" t="s">
        <v>3391</v>
      </c>
      <c r="DTP351" t="s">
        <v>3392</v>
      </c>
      <c r="DTQ351" t="s">
        <v>3393</v>
      </c>
      <c r="DTR351" t="s">
        <v>3394</v>
      </c>
      <c r="DTS351" t="s">
        <v>3395</v>
      </c>
      <c r="DTT351" t="s">
        <v>3396</v>
      </c>
      <c r="DTU351" t="s">
        <v>3397</v>
      </c>
      <c r="DTV351" t="s">
        <v>3398</v>
      </c>
      <c r="DTW351" t="s">
        <v>3399</v>
      </c>
      <c r="DTX351" t="s">
        <v>3400</v>
      </c>
      <c r="DTY351" t="s">
        <v>3401</v>
      </c>
      <c r="DTZ351" t="s">
        <v>3402</v>
      </c>
      <c r="DUA351" t="s">
        <v>3403</v>
      </c>
      <c r="DUB351" t="s">
        <v>3404</v>
      </c>
      <c r="DUC351" t="s">
        <v>3405</v>
      </c>
      <c r="DUD351" t="s">
        <v>3406</v>
      </c>
      <c r="DUE351" t="s">
        <v>3407</v>
      </c>
      <c r="DUF351" t="s">
        <v>3408</v>
      </c>
      <c r="DUG351" t="s">
        <v>3409</v>
      </c>
      <c r="DUH351" t="s">
        <v>3410</v>
      </c>
      <c r="DUI351" t="s">
        <v>3411</v>
      </c>
      <c r="DUJ351" t="s">
        <v>3412</v>
      </c>
      <c r="DUK351" t="s">
        <v>3413</v>
      </c>
      <c r="DUL351" t="s">
        <v>3414</v>
      </c>
      <c r="DUM351" t="s">
        <v>3415</v>
      </c>
      <c r="DUN351" t="s">
        <v>3416</v>
      </c>
      <c r="DUO351" t="s">
        <v>3417</v>
      </c>
      <c r="DUP351" t="s">
        <v>3418</v>
      </c>
      <c r="DUQ351" t="s">
        <v>3419</v>
      </c>
      <c r="DUR351" t="s">
        <v>3420</v>
      </c>
      <c r="DUS351" t="s">
        <v>3421</v>
      </c>
      <c r="DUT351" t="s">
        <v>3422</v>
      </c>
      <c r="DUU351" t="s">
        <v>3423</v>
      </c>
      <c r="DUV351" t="s">
        <v>3424</v>
      </c>
      <c r="DUW351" t="s">
        <v>3425</v>
      </c>
      <c r="DUX351" t="s">
        <v>3426</v>
      </c>
      <c r="DUY351" t="s">
        <v>3427</v>
      </c>
      <c r="DUZ351" t="s">
        <v>3428</v>
      </c>
      <c r="DVA351" t="s">
        <v>3429</v>
      </c>
      <c r="DVB351" t="s">
        <v>3430</v>
      </c>
      <c r="DVC351" t="s">
        <v>3431</v>
      </c>
      <c r="DVD351" t="s">
        <v>3432</v>
      </c>
      <c r="DVE351" t="s">
        <v>3433</v>
      </c>
      <c r="DVF351" t="s">
        <v>3434</v>
      </c>
      <c r="DVG351" t="s">
        <v>3435</v>
      </c>
      <c r="DVH351" t="s">
        <v>3436</v>
      </c>
      <c r="DVI351" t="s">
        <v>3437</v>
      </c>
      <c r="DVJ351" t="s">
        <v>3438</v>
      </c>
      <c r="DVK351" t="s">
        <v>3439</v>
      </c>
      <c r="DVL351" t="s">
        <v>3440</v>
      </c>
      <c r="DVM351" t="s">
        <v>3441</v>
      </c>
      <c r="DVN351" t="s">
        <v>3442</v>
      </c>
      <c r="DVO351" t="s">
        <v>3443</v>
      </c>
      <c r="DVP351" t="s">
        <v>3444</v>
      </c>
      <c r="DVQ351" t="s">
        <v>3445</v>
      </c>
      <c r="DVR351" t="s">
        <v>3446</v>
      </c>
      <c r="DVS351" t="s">
        <v>3447</v>
      </c>
      <c r="DVT351" t="s">
        <v>3448</v>
      </c>
      <c r="DVU351" t="s">
        <v>3449</v>
      </c>
      <c r="DVV351" t="s">
        <v>3450</v>
      </c>
      <c r="DVW351" t="s">
        <v>3451</v>
      </c>
      <c r="DVX351" t="s">
        <v>3452</v>
      </c>
      <c r="DVY351" t="s">
        <v>3453</v>
      </c>
      <c r="DVZ351" t="s">
        <v>3454</v>
      </c>
      <c r="DWA351" t="s">
        <v>3455</v>
      </c>
      <c r="DWB351" t="s">
        <v>3456</v>
      </c>
      <c r="DWC351" t="s">
        <v>3457</v>
      </c>
      <c r="DWD351" t="s">
        <v>3458</v>
      </c>
      <c r="DWE351" t="s">
        <v>3459</v>
      </c>
      <c r="DWF351" t="s">
        <v>3460</v>
      </c>
      <c r="DWG351" t="s">
        <v>3461</v>
      </c>
      <c r="DWH351" t="s">
        <v>3462</v>
      </c>
      <c r="DWI351" t="s">
        <v>3463</v>
      </c>
      <c r="DWJ351" t="s">
        <v>3464</v>
      </c>
      <c r="DWK351" t="s">
        <v>3465</v>
      </c>
      <c r="DWL351" t="s">
        <v>3466</v>
      </c>
      <c r="DWM351" t="s">
        <v>3467</v>
      </c>
      <c r="DWN351" t="s">
        <v>3468</v>
      </c>
      <c r="DWO351" t="s">
        <v>3469</v>
      </c>
      <c r="DWP351" t="s">
        <v>3470</v>
      </c>
      <c r="DWQ351" t="s">
        <v>3471</v>
      </c>
      <c r="DWR351" t="s">
        <v>3472</v>
      </c>
      <c r="DWS351" t="s">
        <v>3473</v>
      </c>
      <c r="DWT351" t="s">
        <v>3474</v>
      </c>
      <c r="DWU351" t="s">
        <v>3475</v>
      </c>
      <c r="DWV351" t="s">
        <v>3476</v>
      </c>
      <c r="DWW351" t="s">
        <v>3477</v>
      </c>
      <c r="DWX351" t="s">
        <v>3478</v>
      </c>
      <c r="DWY351" t="s">
        <v>3479</v>
      </c>
      <c r="DWZ351" t="s">
        <v>3480</v>
      </c>
      <c r="DXA351" t="s">
        <v>3481</v>
      </c>
      <c r="DXB351" t="s">
        <v>3482</v>
      </c>
      <c r="DXC351" t="s">
        <v>3483</v>
      </c>
      <c r="DXD351" t="s">
        <v>3484</v>
      </c>
      <c r="DXE351" t="s">
        <v>3485</v>
      </c>
      <c r="DXF351" t="s">
        <v>3486</v>
      </c>
      <c r="DXG351" t="s">
        <v>3487</v>
      </c>
      <c r="DXH351" t="s">
        <v>3488</v>
      </c>
      <c r="DXI351" t="s">
        <v>3489</v>
      </c>
      <c r="DXJ351" t="s">
        <v>3490</v>
      </c>
      <c r="DXK351" t="s">
        <v>3491</v>
      </c>
      <c r="DXL351" t="s">
        <v>3492</v>
      </c>
      <c r="DXM351" t="s">
        <v>3493</v>
      </c>
      <c r="DXN351" t="s">
        <v>3494</v>
      </c>
      <c r="DXO351" t="s">
        <v>3495</v>
      </c>
      <c r="DXP351" t="s">
        <v>3496</v>
      </c>
      <c r="DXQ351" t="s">
        <v>3497</v>
      </c>
      <c r="DXR351" t="s">
        <v>3498</v>
      </c>
      <c r="DXS351" t="s">
        <v>3499</v>
      </c>
      <c r="DXT351" t="s">
        <v>3500</v>
      </c>
      <c r="DXU351" t="s">
        <v>3501</v>
      </c>
      <c r="DXV351" t="s">
        <v>3502</v>
      </c>
      <c r="DXW351" t="s">
        <v>3503</v>
      </c>
      <c r="DXX351" t="s">
        <v>3504</v>
      </c>
      <c r="DXY351" t="s">
        <v>3505</v>
      </c>
      <c r="DXZ351" t="s">
        <v>3506</v>
      </c>
      <c r="DYA351" t="s">
        <v>3507</v>
      </c>
      <c r="DYB351" t="s">
        <v>3508</v>
      </c>
      <c r="DYC351" t="s">
        <v>3509</v>
      </c>
      <c r="DYD351" t="s">
        <v>3510</v>
      </c>
      <c r="DYE351" t="s">
        <v>3511</v>
      </c>
      <c r="DYF351" t="s">
        <v>3512</v>
      </c>
      <c r="DYG351" t="s">
        <v>3513</v>
      </c>
      <c r="DYH351" t="s">
        <v>3514</v>
      </c>
      <c r="DYI351" t="s">
        <v>3515</v>
      </c>
      <c r="DYJ351" t="s">
        <v>3516</v>
      </c>
      <c r="DYK351" t="s">
        <v>3517</v>
      </c>
      <c r="DYL351" t="s">
        <v>3518</v>
      </c>
      <c r="DYM351" t="s">
        <v>3519</v>
      </c>
      <c r="DYN351" t="s">
        <v>3520</v>
      </c>
      <c r="DYO351" t="s">
        <v>3521</v>
      </c>
      <c r="DYP351" t="s">
        <v>3522</v>
      </c>
      <c r="DYQ351" t="s">
        <v>3523</v>
      </c>
      <c r="DYR351" t="s">
        <v>3524</v>
      </c>
      <c r="DYS351" t="s">
        <v>3525</v>
      </c>
      <c r="DYT351" t="s">
        <v>3526</v>
      </c>
      <c r="DYU351" t="s">
        <v>3527</v>
      </c>
      <c r="DYV351" t="s">
        <v>3528</v>
      </c>
      <c r="DYW351" t="s">
        <v>3529</v>
      </c>
      <c r="DYX351" t="s">
        <v>3530</v>
      </c>
      <c r="DYY351" t="s">
        <v>3531</v>
      </c>
      <c r="DYZ351" t="s">
        <v>3532</v>
      </c>
      <c r="DZA351" t="s">
        <v>3533</v>
      </c>
      <c r="DZB351" t="s">
        <v>3534</v>
      </c>
      <c r="DZC351" t="s">
        <v>3535</v>
      </c>
      <c r="DZD351" t="s">
        <v>3536</v>
      </c>
      <c r="DZE351" t="s">
        <v>3537</v>
      </c>
      <c r="DZF351" t="s">
        <v>3538</v>
      </c>
      <c r="DZG351" t="s">
        <v>3539</v>
      </c>
      <c r="DZH351" t="s">
        <v>3540</v>
      </c>
      <c r="DZI351" t="s">
        <v>3541</v>
      </c>
      <c r="DZJ351" t="s">
        <v>3542</v>
      </c>
      <c r="DZK351" t="s">
        <v>3543</v>
      </c>
      <c r="DZL351" t="s">
        <v>3544</v>
      </c>
      <c r="DZM351" t="s">
        <v>3545</v>
      </c>
      <c r="DZN351" t="s">
        <v>3546</v>
      </c>
      <c r="DZO351" t="s">
        <v>3547</v>
      </c>
      <c r="DZP351" t="s">
        <v>3548</v>
      </c>
      <c r="DZQ351" t="s">
        <v>3549</v>
      </c>
      <c r="DZR351" t="s">
        <v>3550</v>
      </c>
      <c r="DZS351" t="s">
        <v>3551</v>
      </c>
      <c r="DZT351" t="s">
        <v>3552</v>
      </c>
      <c r="DZU351" t="s">
        <v>3553</v>
      </c>
      <c r="DZV351" t="s">
        <v>3554</v>
      </c>
      <c r="DZW351" t="s">
        <v>3555</v>
      </c>
      <c r="DZX351" t="s">
        <v>3556</v>
      </c>
      <c r="DZY351" t="s">
        <v>3557</v>
      </c>
      <c r="DZZ351" t="s">
        <v>3558</v>
      </c>
      <c r="EAA351" t="s">
        <v>3559</v>
      </c>
      <c r="EAB351" t="s">
        <v>3560</v>
      </c>
      <c r="EAC351" t="s">
        <v>3561</v>
      </c>
      <c r="EAD351" t="s">
        <v>3562</v>
      </c>
      <c r="EAE351" t="s">
        <v>3563</v>
      </c>
      <c r="EAF351" t="s">
        <v>3564</v>
      </c>
      <c r="EAG351" t="s">
        <v>3565</v>
      </c>
      <c r="EAH351" t="s">
        <v>3566</v>
      </c>
      <c r="EAI351" t="s">
        <v>3567</v>
      </c>
      <c r="EAJ351" t="s">
        <v>3568</v>
      </c>
      <c r="EAK351" t="s">
        <v>3569</v>
      </c>
      <c r="EAL351" t="s">
        <v>3570</v>
      </c>
      <c r="EAM351" t="s">
        <v>3571</v>
      </c>
      <c r="EAN351" t="s">
        <v>3572</v>
      </c>
      <c r="EAO351" t="s">
        <v>3573</v>
      </c>
      <c r="EAP351" t="s">
        <v>3574</v>
      </c>
      <c r="EAQ351" t="s">
        <v>3575</v>
      </c>
      <c r="EAR351" t="s">
        <v>3576</v>
      </c>
      <c r="EAS351" t="s">
        <v>3577</v>
      </c>
      <c r="EAT351" t="s">
        <v>3578</v>
      </c>
      <c r="EAU351" t="s">
        <v>3579</v>
      </c>
      <c r="EAV351" t="s">
        <v>3580</v>
      </c>
      <c r="EAW351" t="s">
        <v>3581</v>
      </c>
      <c r="EAX351" t="s">
        <v>3582</v>
      </c>
      <c r="EAY351" t="s">
        <v>3583</v>
      </c>
      <c r="EAZ351" t="s">
        <v>3584</v>
      </c>
      <c r="EBA351" t="s">
        <v>3585</v>
      </c>
      <c r="EBB351" t="s">
        <v>3586</v>
      </c>
      <c r="EBC351" t="s">
        <v>3587</v>
      </c>
      <c r="EBD351" t="s">
        <v>3588</v>
      </c>
      <c r="EBE351" t="s">
        <v>3589</v>
      </c>
      <c r="EBF351" t="s">
        <v>3590</v>
      </c>
      <c r="EBG351" t="s">
        <v>3591</v>
      </c>
      <c r="EBH351" t="s">
        <v>3592</v>
      </c>
      <c r="EBI351" t="s">
        <v>3593</v>
      </c>
      <c r="EBJ351" t="s">
        <v>3594</v>
      </c>
      <c r="EBK351" t="s">
        <v>3595</v>
      </c>
      <c r="EBL351" t="s">
        <v>3596</v>
      </c>
      <c r="EBM351" t="s">
        <v>3597</v>
      </c>
      <c r="EBN351" t="s">
        <v>3598</v>
      </c>
      <c r="EBO351" t="s">
        <v>3599</v>
      </c>
      <c r="EBP351" t="s">
        <v>3600</v>
      </c>
      <c r="EBQ351" t="s">
        <v>3601</v>
      </c>
      <c r="EBR351" t="s">
        <v>3602</v>
      </c>
      <c r="EBS351" t="s">
        <v>3603</v>
      </c>
      <c r="EBT351" t="s">
        <v>3604</v>
      </c>
      <c r="EBU351" t="s">
        <v>3605</v>
      </c>
      <c r="EBV351" t="s">
        <v>3606</v>
      </c>
      <c r="EBW351" t="s">
        <v>3607</v>
      </c>
      <c r="EBX351" t="s">
        <v>3608</v>
      </c>
      <c r="EBY351" t="s">
        <v>3609</v>
      </c>
      <c r="EBZ351" t="s">
        <v>3610</v>
      </c>
      <c r="ECA351" t="s">
        <v>3611</v>
      </c>
      <c r="ECB351" t="s">
        <v>3612</v>
      </c>
      <c r="ECC351" t="s">
        <v>3613</v>
      </c>
      <c r="ECD351" t="s">
        <v>3614</v>
      </c>
      <c r="ECE351" t="s">
        <v>3615</v>
      </c>
      <c r="ECF351" t="s">
        <v>3616</v>
      </c>
      <c r="ECG351" t="s">
        <v>3617</v>
      </c>
      <c r="ECH351" t="s">
        <v>3618</v>
      </c>
      <c r="ECI351" t="s">
        <v>3619</v>
      </c>
      <c r="ECJ351" t="s">
        <v>3620</v>
      </c>
      <c r="ECK351" t="s">
        <v>3621</v>
      </c>
      <c r="ECL351" t="s">
        <v>3622</v>
      </c>
      <c r="ECM351" t="s">
        <v>3623</v>
      </c>
      <c r="ECN351" t="s">
        <v>3624</v>
      </c>
      <c r="ECO351" t="s">
        <v>3625</v>
      </c>
      <c r="ECP351" t="s">
        <v>3626</v>
      </c>
      <c r="ECQ351" t="s">
        <v>3627</v>
      </c>
      <c r="ECR351" t="s">
        <v>3628</v>
      </c>
      <c r="ECS351" t="s">
        <v>3629</v>
      </c>
      <c r="ECT351" t="s">
        <v>3630</v>
      </c>
      <c r="ECU351" t="s">
        <v>3631</v>
      </c>
      <c r="ECV351" t="s">
        <v>3632</v>
      </c>
      <c r="ECW351" t="s">
        <v>3633</v>
      </c>
      <c r="ECX351" t="s">
        <v>3634</v>
      </c>
      <c r="ECY351" t="s">
        <v>3635</v>
      </c>
      <c r="ECZ351" t="s">
        <v>3636</v>
      </c>
      <c r="EDA351" t="s">
        <v>3637</v>
      </c>
      <c r="EDB351" t="s">
        <v>3638</v>
      </c>
      <c r="EDC351" t="s">
        <v>3639</v>
      </c>
      <c r="EDD351" t="s">
        <v>3640</v>
      </c>
      <c r="EDE351" t="s">
        <v>3641</v>
      </c>
      <c r="EDF351" t="s">
        <v>3642</v>
      </c>
      <c r="EDG351" t="s">
        <v>3643</v>
      </c>
      <c r="EDH351" t="s">
        <v>3644</v>
      </c>
      <c r="EDI351" t="s">
        <v>3645</v>
      </c>
      <c r="EDJ351" t="s">
        <v>3646</v>
      </c>
      <c r="EDK351" t="s">
        <v>3647</v>
      </c>
      <c r="EDL351" t="s">
        <v>3648</v>
      </c>
      <c r="EDM351" t="s">
        <v>3649</v>
      </c>
      <c r="EDN351" t="s">
        <v>3650</v>
      </c>
      <c r="EDO351" t="s">
        <v>3651</v>
      </c>
      <c r="EDP351" t="s">
        <v>3652</v>
      </c>
      <c r="EDQ351" t="s">
        <v>3653</v>
      </c>
      <c r="EDR351" t="s">
        <v>3654</v>
      </c>
      <c r="EDS351" t="s">
        <v>3655</v>
      </c>
      <c r="EDT351" t="s">
        <v>3656</v>
      </c>
      <c r="EDU351" t="s">
        <v>3657</v>
      </c>
      <c r="EDV351" t="s">
        <v>3658</v>
      </c>
      <c r="EDW351" t="s">
        <v>3659</v>
      </c>
      <c r="EDX351" t="s">
        <v>3660</v>
      </c>
      <c r="EDY351" t="s">
        <v>3661</v>
      </c>
      <c r="EDZ351" t="s">
        <v>3662</v>
      </c>
      <c r="EEA351" t="s">
        <v>3663</v>
      </c>
      <c r="EEB351" t="s">
        <v>3664</v>
      </c>
      <c r="EEC351" t="s">
        <v>3665</v>
      </c>
      <c r="EED351" t="s">
        <v>3666</v>
      </c>
      <c r="EEE351" t="s">
        <v>3667</v>
      </c>
      <c r="EEF351" t="s">
        <v>3668</v>
      </c>
      <c r="EEG351" t="s">
        <v>3669</v>
      </c>
      <c r="EEH351" t="s">
        <v>3670</v>
      </c>
      <c r="EEI351" t="s">
        <v>3671</v>
      </c>
      <c r="EEJ351" t="s">
        <v>3672</v>
      </c>
      <c r="EEK351" t="s">
        <v>3673</v>
      </c>
      <c r="EEL351" t="s">
        <v>3674</v>
      </c>
      <c r="EEM351" t="s">
        <v>3675</v>
      </c>
      <c r="EEN351" t="s">
        <v>3676</v>
      </c>
      <c r="EEO351" t="s">
        <v>3677</v>
      </c>
      <c r="EEP351" t="s">
        <v>3678</v>
      </c>
      <c r="EEQ351" t="s">
        <v>3679</v>
      </c>
      <c r="EER351" t="s">
        <v>3680</v>
      </c>
      <c r="EES351" t="s">
        <v>3681</v>
      </c>
      <c r="EET351" t="s">
        <v>3682</v>
      </c>
      <c r="EEU351" t="s">
        <v>3683</v>
      </c>
      <c r="EEV351" t="s">
        <v>3684</v>
      </c>
      <c r="EEW351" t="s">
        <v>3685</v>
      </c>
      <c r="EEX351" t="s">
        <v>3686</v>
      </c>
      <c r="EEY351" t="s">
        <v>3687</v>
      </c>
      <c r="EEZ351" t="s">
        <v>3688</v>
      </c>
      <c r="EFA351" t="s">
        <v>3689</v>
      </c>
      <c r="EFB351" t="s">
        <v>3690</v>
      </c>
      <c r="EFC351" t="s">
        <v>3691</v>
      </c>
      <c r="EFD351" t="s">
        <v>3692</v>
      </c>
      <c r="EFE351" t="s">
        <v>3693</v>
      </c>
      <c r="EFF351" t="s">
        <v>3694</v>
      </c>
      <c r="EFG351" t="s">
        <v>3695</v>
      </c>
      <c r="EFH351" t="s">
        <v>3696</v>
      </c>
      <c r="EFI351" t="s">
        <v>3697</v>
      </c>
      <c r="EFJ351" t="s">
        <v>3698</v>
      </c>
      <c r="EFK351" t="s">
        <v>3699</v>
      </c>
      <c r="EFL351" t="s">
        <v>3700</v>
      </c>
      <c r="EFM351" t="s">
        <v>3701</v>
      </c>
      <c r="EFN351" t="s">
        <v>3702</v>
      </c>
      <c r="EFO351" t="s">
        <v>3703</v>
      </c>
      <c r="EFP351" t="s">
        <v>3704</v>
      </c>
      <c r="EFQ351" t="s">
        <v>3705</v>
      </c>
      <c r="EFR351" t="s">
        <v>3706</v>
      </c>
      <c r="EFS351" t="s">
        <v>3707</v>
      </c>
      <c r="EFT351" t="s">
        <v>3708</v>
      </c>
      <c r="EFU351" t="s">
        <v>3709</v>
      </c>
      <c r="EFV351" t="s">
        <v>3710</v>
      </c>
      <c r="EFW351" t="s">
        <v>3711</v>
      </c>
      <c r="EFX351" t="s">
        <v>3712</v>
      </c>
      <c r="EFY351" t="s">
        <v>3713</v>
      </c>
      <c r="EFZ351" t="s">
        <v>3714</v>
      </c>
      <c r="EGA351" t="s">
        <v>3715</v>
      </c>
      <c r="EGB351" t="s">
        <v>3716</v>
      </c>
      <c r="EGC351" t="s">
        <v>3717</v>
      </c>
      <c r="EGD351" t="s">
        <v>3718</v>
      </c>
      <c r="EGE351" t="s">
        <v>3719</v>
      </c>
      <c r="EGF351" t="s">
        <v>3720</v>
      </c>
      <c r="EGG351" t="s">
        <v>3721</v>
      </c>
      <c r="EGH351" t="s">
        <v>3722</v>
      </c>
      <c r="EGI351" t="s">
        <v>3723</v>
      </c>
      <c r="EGJ351" t="s">
        <v>3724</v>
      </c>
      <c r="EGK351" t="s">
        <v>3725</v>
      </c>
      <c r="EGL351" t="s">
        <v>3726</v>
      </c>
      <c r="EGM351" t="s">
        <v>3727</v>
      </c>
      <c r="EGN351" t="s">
        <v>3728</v>
      </c>
      <c r="EGO351" t="s">
        <v>3729</v>
      </c>
      <c r="EGP351" t="s">
        <v>3730</v>
      </c>
      <c r="EGQ351" t="s">
        <v>3731</v>
      </c>
      <c r="EGR351" t="s">
        <v>3732</v>
      </c>
      <c r="EGS351" t="s">
        <v>3733</v>
      </c>
      <c r="EGT351" t="s">
        <v>3734</v>
      </c>
      <c r="EGU351" t="s">
        <v>3735</v>
      </c>
      <c r="EGV351" t="s">
        <v>3736</v>
      </c>
      <c r="EGW351" t="s">
        <v>3737</v>
      </c>
      <c r="EGX351" t="s">
        <v>3738</v>
      </c>
      <c r="EGY351" t="s">
        <v>3739</v>
      </c>
      <c r="EGZ351" t="s">
        <v>3740</v>
      </c>
      <c r="EHA351" t="s">
        <v>3741</v>
      </c>
      <c r="EHB351" t="s">
        <v>3742</v>
      </c>
      <c r="EHC351" t="s">
        <v>3743</v>
      </c>
      <c r="EHD351" t="s">
        <v>3744</v>
      </c>
      <c r="EHE351" t="s">
        <v>3745</v>
      </c>
      <c r="EHF351" t="s">
        <v>3746</v>
      </c>
      <c r="EHG351" t="s">
        <v>3747</v>
      </c>
      <c r="EHH351" t="s">
        <v>3748</v>
      </c>
      <c r="EHI351" t="s">
        <v>3749</v>
      </c>
      <c r="EHJ351" t="s">
        <v>3750</v>
      </c>
      <c r="EHK351" t="s">
        <v>3751</v>
      </c>
      <c r="EHL351" t="s">
        <v>3752</v>
      </c>
      <c r="EHM351" t="s">
        <v>3753</v>
      </c>
      <c r="EHN351" t="s">
        <v>3754</v>
      </c>
      <c r="EHO351" t="s">
        <v>3755</v>
      </c>
      <c r="EHP351" t="s">
        <v>3756</v>
      </c>
      <c r="EHQ351" t="s">
        <v>3757</v>
      </c>
      <c r="EHR351" t="s">
        <v>3758</v>
      </c>
      <c r="EHS351" t="s">
        <v>3759</v>
      </c>
      <c r="EHT351" t="s">
        <v>3760</v>
      </c>
      <c r="EHU351" t="s">
        <v>3761</v>
      </c>
      <c r="EHV351" t="s">
        <v>3762</v>
      </c>
      <c r="EHW351" t="s">
        <v>3763</v>
      </c>
      <c r="EHX351" t="s">
        <v>3764</v>
      </c>
      <c r="EHY351" t="s">
        <v>3765</v>
      </c>
      <c r="EHZ351" t="s">
        <v>3766</v>
      </c>
      <c r="EIA351" t="s">
        <v>3767</v>
      </c>
      <c r="EIB351" t="s">
        <v>3768</v>
      </c>
      <c r="EIC351" t="s">
        <v>3769</v>
      </c>
      <c r="EID351" t="s">
        <v>3770</v>
      </c>
      <c r="EIE351" t="s">
        <v>3771</v>
      </c>
      <c r="EIF351" t="s">
        <v>3772</v>
      </c>
      <c r="EIG351" t="s">
        <v>3773</v>
      </c>
      <c r="EIH351" t="s">
        <v>3774</v>
      </c>
      <c r="EII351" t="s">
        <v>3775</v>
      </c>
      <c r="EIJ351" t="s">
        <v>3776</v>
      </c>
      <c r="EIK351" t="s">
        <v>3777</v>
      </c>
      <c r="EIL351" t="s">
        <v>3778</v>
      </c>
      <c r="EIM351" t="s">
        <v>3779</v>
      </c>
      <c r="EIN351" t="s">
        <v>3780</v>
      </c>
      <c r="EIO351" t="s">
        <v>3781</v>
      </c>
      <c r="EIP351" t="s">
        <v>3782</v>
      </c>
      <c r="EIQ351" t="s">
        <v>3783</v>
      </c>
      <c r="EIR351" t="s">
        <v>3784</v>
      </c>
      <c r="EIS351" t="s">
        <v>3785</v>
      </c>
      <c r="EIT351" t="s">
        <v>3786</v>
      </c>
      <c r="EIU351" t="s">
        <v>3787</v>
      </c>
      <c r="EIV351" t="s">
        <v>3788</v>
      </c>
      <c r="EIW351" t="s">
        <v>3789</v>
      </c>
      <c r="EIX351" t="s">
        <v>3790</v>
      </c>
      <c r="EIY351" t="s">
        <v>3791</v>
      </c>
      <c r="EIZ351" t="s">
        <v>3792</v>
      </c>
      <c r="EJA351" t="s">
        <v>3793</v>
      </c>
      <c r="EJB351" t="s">
        <v>3794</v>
      </c>
      <c r="EJC351" t="s">
        <v>3795</v>
      </c>
      <c r="EJD351" t="s">
        <v>3796</v>
      </c>
      <c r="EJE351" t="s">
        <v>3797</v>
      </c>
      <c r="EJF351" t="s">
        <v>3798</v>
      </c>
      <c r="EJG351" t="s">
        <v>3799</v>
      </c>
      <c r="EJH351" t="s">
        <v>3800</v>
      </c>
      <c r="EJI351" t="s">
        <v>3801</v>
      </c>
      <c r="EJJ351" t="s">
        <v>3802</v>
      </c>
      <c r="EJK351" t="s">
        <v>3803</v>
      </c>
      <c r="EJL351" t="s">
        <v>3804</v>
      </c>
      <c r="EJM351" t="s">
        <v>3805</v>
      </c>
      <c r="EJN351" t="s">
        <v>3806</v>
      </c>
      <c r="EJO351" t="s">
        <v>3807</v>
      </c>
      <c r="EJP351" t="s">
        <v>3808</v>
      </c>
      <c r="EJQ351" t="s">
        <v>3809</v>
      </c>
      <c r="EJR351" t="s">
        <v>3810</v>
      </c>
      <c r="EJS351" t="s">
        <v>3811</v>
      </c>
      <c r="EJT351" t="s">
        <v>3812</v>
      </c>
      <c r="EJU351" t="s">
        <v>3813</v>
      </c>
      <c r="EJV351" t="s">
        <v>3814</v>
      </c>
      <c r="EJW351" t="s">
        <v>3815</v>
      </c>
      <c r="EJX351" t="s">
        <v>3816</v>
      </c>
      <c r="EJY351" t="s">
        <v>3817</v>
      </c>
      <c r="EJZ351" t="s">
        <v>3818</v>
      </c>
      <c r="EKA351" t="s">
        <v>3819</v>
      </c>
      <c r="EKB351" t="s">
        <v>3820</v>
      </c>
      <c r="EKC351" t="s">
        <v>3821</v>
      </c>
      <c r="EKD351" t="s">
        <v>3822</v>
      </c>
      <c r="EKE351" t="s">
        <v>3823</v>
      </c>
      <c r="EKF351" t="s">
        <v>3824</v>
      </c>
      <c r="EKG351" t="s">
        <v>3825</v>
      </c>
      <c r="EKH351" t="s">
        <v>3826</v>
      </c>
      <c r="EKI351" t="s">
        <v>3827</v>
      </c>
      <c r="EKJ351" t="s">
        <v>3828</v>
      </c>
      <c r="EKK351" t="s">
        <v>3829</v>
      </c>
      <c r="EKL351" t="s">
        <v>3830</v>
      </c>
      <c r="EKM351" t="s">
        <v>3831</v>
      </c>
      <c r="EKN351" t="s">
        <v>3832</v>
      </c>
      <c r="EKO351" t="s">
        <v>3833</v>
      </c>
      <c r="EKP351" t="s">
        <v>3834</v>
      </c>
      <c r="EKQ351" t="s">
        <v>3835</v>
      </c>
      <c r="EKR351" t="s">
        <v>3836</v>
      </c>
      <c r="EKS351" t="s">
        <v>3837</v>
      </c>
      <c r="EKT351" t="s">
        <v>3838</v>
      </c>
      <c r="EKU351" t="s">
        <v>3839</v>
      </c>
      <c r="EKV351" t="s">
        <v>3840</v>
      </c>
      <c r="EKW351" t="s">
        <v>3841</v>
      </c>
      <c r="EKX351" t="s">
        <v>3842</v>
      </c>
      <c r="EKY351" t="s">
        <v>3843</v>
      </c>
      <c r="EKZ351" t="s">
        <v>3844</v>
      </c>
      <c r="ELA351" t="s">
        <v>3845</v>
      </c>
      <c r="ELB351" t="s">
        <v>3846</v>
      </c>
      <c r="ELC351" t="s">
        <v>3847</v>
      </c>
      <c r="ELD351" t="s">
        <v>3848</v>
      </c>
      <c r="ELE351" t="s">
        <v>3849</v>
      </c>
      <c r="ELF351" t="s">
        <v>3850</v>
      </c>
      <c r="ELG351" t="s">
        <v>3851</v>
      </c>
      <c r="ELH351" t="s">
        <v>3852</v>
      </c>
      <c r="ELI351" t="s">
        <v>3853</v>
      </c>
      <c r="ELJ351" t="s">
        <v>3854</v>
      </c>
      <c r="ELK351" t="s">
        <v>3855</v>
      </c>
      <c r="ELL351" t="s">
        <v>3856</v>
      </c>
      <c r="ELM351" t="s">
        <v>3857</v>
      </c>
      <c r="ELN351" t="s">
        <v>3858</v>
      </c>
      <c r="ELO351" t="s">
        <v>3859</v>
      </c>
      <c r="ELP351" t="s">
        <v>3860</v>
      </c>
      <c r="ELQ351" t="s">
        <v>3861</v>
      </c>
      <c r="ELR351" t="s">
        <v>3862</v>
      </c>
      <c r="ELS351" t="s">
        <v>3863</v>
      </c>
      <c r="ELT351" t="s">
        <v>3864</v>
      </c>
      <c r="ELU351" t="s">
        <v>3865</v>
      </c>
      <c r="ELV351" t="s">
        <v>3866</v>
      </c>
      <c r="ELW351" t="s">
        <v>3867</v>
      </c>
      <c r="ELX351" t="s">
        <v>3868</v>
      </c>
      <c r="ELY351" t="s">
        <v>3869</v>
      </c>
      <c r="ELZ351" t="s">
        <v>3870</v>
      </c>
      <c r="EMA351" t="s">
        <v>3871</v>
      </c>
      <c r="EMB351" t="s">
        <v>3872</v>
      </c>
      <c r="EMC351" t="s">
        <v>3873</v>
      </c>
      <c r="EMD351" t="s">
        <v>3874</v>
      </c>
      <c r="EME351" t="s">
        <v>3875</v>
      </c>
      <c r="EMF351" t="s">
        <v>3876</v>
      </c>
      <c r="EMG351" t="s">
        <v>3877</v>
      </c>
      <c r="EMH351" t="s">
        <v>3878</v>
      </c>
      <c r="EMI351" t="s">
        <v>3879</v>
      </c>
      <c r="EMJ351" t="s">
        <v>3880</v>
      </c>
      <c r="EMK351" t="s">
        <v>3881</v>
      </c>
      <c r="EML351" t="s">
        <v>3882</v>
      </c>
      <c r="EMM351" t="s">
        <v>3883</v>
      </c>
      <c r="EMN351" t="s">
        <v>3884</v>
      </c>
      <c r="EMO351" t="s">
        <v>3885</v>
      </c>
      <c r="EMP351" t="s">
        <v>3886</v>
      </c>
      <c r="EMQ351" t="s">
        <v>3887</v>
      </c>
      <c r="EMR351" t="s">
        <v>3888</v>
      </c>
      <c r="EMS351" t="s">
        <v>3889</v>
      </c>
      <c r="EMT351" t="s">
        <v>3890</v>
      </c>
      <c r="EMU351" t="s">
        <v>3891</v>
      </c>
      <c r="EMV351" t="s">
        <v>3892</v>
      </c>
      <c r="EMW351" t="s">
        <v>3893</v>
      </c>
      <c r="EMX351" t="s">
        <v>3894</v>
      </c>
      <c r="EMY351" t="s">
        <v>3895</v>
      </c>
      <c r="EMZ351" t="s">
        <v>3896</v>
      </c>
      <c r="ENA351" t="s">
        <v>3897</v>
      </c>
      <c r="ENB351" t="s">
        <v>3898</v>
      </c>
      <c r="ENC351" t="s">
        <v>3899</v>
      </c>
      <c r="END351" t="s">
        <v>3900</v>
      </c>
      <c r="ENE351" t="s">
        <v>3901</v>
      </c>
      <c r="ENF351" t="s">
        <v>3902</v>
      </c>
      <c r="ENG351" t="s">
        <v>3903</v>
      </c>
      <c r="ENH351" t="s">
        <v>3904</v>
      </c>
      <c r="ENI351" t="s">
        <v>3905</v>
      </c>
      <c r="ENJ351" t="s">
        <v>3906</v>
      </c>
      <c r="ENK351" t="s">
        <v>3907</v>
      </c>
      <c r="ENL351" t="s">
        <v>3908</v>
      </c>
      <c r="ENM351" t="s">
        <v>3909</v>
      </c>
      <c r="ENN351" t="s">
        <v>3910</v>
      </c>
      <c r="ENO351" t="s">
        <v>3911</v>
      </c>
      <c r="ENP351" t="s">
        <v>3912</v>
      </c>
      <c r="ENQ351" t="s">
        <v>3913</v>
      </c>
      <c r="ENR351" t="s">
        <v>3914</v>
      </c>
      <c r="ENS351" t="s">
        <v>3915</v>
      </c>
      <c r="ENT351" t="s">
        <v>3916</v>
      </c>
      <c r="ENU351" t="s">
        <v>3917</v>
      </c>
      <c r="ENV351" t="s">
        <v>3918</v>
      </c>
      <c r="ENW351" t="s">
        <v>3919</v>
      </c>
      <c r="ENX351" t="s">
        <v>3920</v>
      </c>
      <c r="ENY351" t="s">
        <v>3921</v>
      </c>
      <c r="ENZ351" t="s">
        <v>3922</v>
      </c>
      <c r="EOA351" t="s">
        <v>3923</v>
      </c>
      <c r="EOB351" t="s">
        <v>3924</v>
      </c>
      <c r="EOC351" t="s">
        <v>3925</v>
      </c>
      <c r="EOD351" t="s">
        <v>3926</v>
      </c>
      <c r="EOE351" t="s">
        <v>3927</v>
      </c>
      <c r="EOF351" t="s">
        <v>3928</v>
      </c>
      <c r="EOG351" t="s">
        <v>3929</v>
      </c>
      <c r="EOH351" t="s">
        <v>3930</v>
      </c>
      <c r="EOI351" t="s">
        <v>3931</v>
      </c>
      <c r="EOJ351" t="s">
        <v>3932</v>
      </c>
      <c r="EOK351" t="s">
        <v>3933</v>
      </c>
      <c r="EOL351" t="s">
        <v>3934</v>
      </c>
      <c r="EOM351" t="s">
        <v>3935</v>
      </c>
      <c r="EON351" t="s">
        <v>3936</v>
      </c>
      <c r="EOO351" t="s">
        <v>3937</v>
      </c>
      <c r="EOP351" t="s">
        <v>3938</v>
      </c>
      <c r="EOQ351" t="s">
        <v>3939</v>
      </c>
      <c r="EOR351" t="s">
        <v>3940</v>
      </c>
      <c r="EOS351" t="s">
        <v>3941</v>
      </c>
      <c r="EOT351" t="s">
        <v>3942</v>
      </c>
      <c r="EOU351" t="s">
        <v>3943</v>
      </c>
      <c r="EOV351" t="s">
        <v>3944</v>
      </c>
      <c r="EOW351" t="s">
        <v>3945</v>
      </c>
      <c r="EOX351" t="s">
        <v>3946</v>
      </c>
      <c r="EOY351" t="s">
        <v>3947</v>
      </c>
      <c r="EOZ351" t="s">
        <v>3948</v>
      </c>
      <c r="EPA351" t="s">
        <v>3949</v>
      </c>
      <c r="EPB351" t="s">
        <v>3950</v>
      </c>
      <c r="EPC351" t="s">
        <v>3951</v>
      </c>
      <c r="EPD351" t="s">
        <v>3952</v>
      </c>
      <c r="EPE351" t="s">
        <v>3953</v>
      </c>
      <c r="EPF351" t="s">
        <v>3954</v>
      </c>
      <c r="EPG351" t="s">
        <v>3955</v>
      </c>
      <c r="EPH351" t="s">
        <v>3956</v>
      </c>
      <c r="EPI351" t="s">
        <v>3957</v>
      </c>
      <c r="EPJ351" t="s">
        <v>3958</v>
      </c>
      <c r="EPK351" t="s">
        <v>3959</v>
      </c>
      <c r="EPL351" t="s">
        <v>3960</v>
      </c>
      <c r="EPM351" t="s">
        <v>3961</v>
      </c>
      <c r="EPN351" t="s">
        <v>3962</v>
      </c>
      <c r="EPO351" t="s">
        <v>3963</v>
      </c>
      <c r="EPP351" t="s">
        <v>3964</v>
      </c>
      <c r="EPQ351" t="s">
        <v>3965</v>
      </c>
      <c r="EPR351" t="s">
        <v>3966</v>
      </c>
      <c r="EPS351" t="s">
        <v>3967</v>
      </c>
      <c r="EPT351" t="s">
        <v>3968</v>
      </c>
      <c r="EPU351" t="s">
        <v>3969</v>
      </c>
      <c r="EPV351" t="s">
        <v>3970</v>
      </c>
      <c r="EPW351" t="s">
        <v>3971</v>
      </c>
      <c r="EPX351" t="s">
        <v>3972</v>
      </c>
      <c r="EPY351" t="s">
        <v>3973</v>
      </c>
      <c r="EPZ351" t="s">
        <v>3974</v>
      </c>
      <c r="EQA351" t="s">
        <v>3975</v>
      </c>
      <c r="EQB351" t="s">
        <v>3976</v>
      </c>
      <c r="EQC351" t="s">
        <v>3977</v>
      </c>
      <c r="EQD351" t="s">
        <v>3978</v>
      </c>
      <c r="EQE351" t="s">
        <v>3979</v>
      </c>
      <c r="EQF351" t="s">
        <v>3980</v>
      </c>
      <c r="EQG351" t="s">
        <v>3981</v>
      </c>
      <c r="EQH351" t="s">
        <v>3982</v>
      </c>
      <c r="EQI351" t="s">
        <v>3983</v>
      </c>
      <c r="EQJ351" t="s">
        <v>3984</v>
      </c>
      <c r="EQK351" t="s">
        <v>3985</v>
      </c>
      <c r="EQL351" t="s">
        <v>3986</v>
      </c>
      <c r="EQM351" t="s">
        <v>3987</v>
      </c>
      <c r="EQN351" t="s">
        <v>3988</v>
      </c>
      <c r="EQO351" t="s">
        <v>3989</v>
      </c>
      <c r="EQP351" t="s">
        <v>3990</v>
      </c>
      <c r="EQQ351" t="s">
        <v>3991</v>
      </c>
      <c r="EQR351" t="s">
        <v>3992</v>
      </c>
      <c r="EQS351" t="s">
        <v>3993</v>
      </c>
      <c r="EQT351" t="s">
        <v>3994</v>
      </c>
      <c r="EQU351" t="s">
        <v>3995</v>
      </c>
      <c r="EQV351" t="s">
        <v>3996</v>
      </c>
      <c r="EQW351" t="s">
        <v>3997</v>
      </c>
      <c r="EQX351" t="s">
        <v>3998</v>
      </c>
      <c r="EQY351" t="s">
        <v>3999</v>
      </c>
      <c r="EQZ351" t="s">
        <v>4000</v>
      </c>
      <c r="ERA351" t="s">
        <v>4001</v>
      </c>
      <c r="ERB351" t="s">
        <v>4002</v>
      </c>
      <c r="ERC351" t="s">
        <v>4003</v>
      </c>
      <c r="ERD351" t="s">
        <v>4004</v>
      </c>
      <c r="ERE351" t="s">
        <v>4005</v>
      </c>
      <c r="ERF351" t="s">
        <v>4006</v>
      </c>
      <c r="ERG351" t="s">
        <v>4007</v>
      </c>
      <c r="ERH351" t="s">
        <v>4008</v>
      </c>
      <c r="ERI351" t="s">
        <v>4009</v>
      </c>
      <c r="ERJ351" t="s">
        <v>4010</v>
      </c>
      <c r="ERK351" t="s">
        <v>4011</v>
      </c>
      <c r="ERL351" t="s">
        <v>4012</v>
      </c>
      <c r="ERM351" t="s">
        <v>4013</v>
      </c>
      <c r="ERN351" t="s">
        <v>4014</v>
      </c>
      <c r="ERO351" t="s">
        <v>4015</v>
      </c>
      <c r="ERP351" t="s">
        <v>4016</v>
      </c>
      <c r="ERQ351" t="s">
        <v>4017</v>
      </c>
      <c r="ERR351" t="s">
        <v>4018</v>
      </c>
      <c r="ERS351" t="s">
        <v>4019</v>
      </c>
      <c r="ERT351" t="s">
        <v>4020</v>
      </c>
      <c r="ERU351" t="s">
        <v>4021</v>
      </c>
      <c r="ERV351" t="s">
        <v>4022</v>
      </c>
      <c r="ERW351" t="s">
        <v>4023</v>
      </c>
      <c r="ERX351" t="s">
        <v>4024</v>
      </c>
      <c r="ERY351" t="s">
        <v>4025</v>
      </c>
      <c r="ERZ351" t="s">
        <v>4026</v>
      </c>
      <c r="ESA351" t="s">
        <v>4027</v>
      </c>
      <c r="ESB351" t="s">
        <v>4028</v>
      </c>
      <c r="ESC351" t="s">
        <v>4029</v>
      </c>
      <c r="ESD351" t="s">
        <v>4030</v>
      </c>
      <c r="ESE351" t="s">
        <v>4031</v>
      </c>
      <c r="ESF351" t="s">
        <v>4032</v>
      </c>
      <c r="ESG351" t="s">
        <v>4033</v>
      </c>
      <c r="ESH351" t="s">
        <v>4034</v>
      </c>
      <c r="ESI351" t="s">
        <v>4035</v>
      </c>
      <c r="ESJ351" t="s">
        <v>4036</v>
      </c>
      <c r="ESK351" t="s">
        <v>4037</v>
      </c>
      <c r="ESL351" t="s">
        <v>4038</v>
      </c>
      <c r="ESM351" t="s">
        <v>4039</v>
      </c>
      <c r="ESN351" t="s">
        <v>4040</v>
      </c>
      <c r="ESO351" t="s">
        <v>4041</v>
      </c>
      <c r="ESP351" t="s">
        <v>4042</v>
      </c>
      <c r="ESQ351" t="s">
        <v>4043</v>
      </c>
      <c r="ESR351" t="s">
        <v>4044</v>
      </c>
      <c r="ESS351" t="s">
        <v>4045</v>
      </c>
      <c r="EST351" t="s">
        <v>4046</v>
      </c>
      <c r="ESU351" t="s">
        <v>4047</v>
      </c>
      <c r="ESV351" t="s">
        <v>4048</v>
      </c>
      <c r="ESW351" t="s">
        <v>4049</v>
      </c>
      <c r="ESX351" t="s">
        <v>4050</v>
      </c>
      <c r="ESY351" t="s">
        <v>4051</v>
      </c>
      <c r="ESZ351" t="s">
        <v>4052</v>
      </c>
      <c r="ETA351" t="s">
        <v>4053</v>
      </c>
      <c r="ETB351" t="s">
        <v>4054</v>
      </c>
      <c r="ETC351" t="s">
        <v>4055</v>
      </c>
      <c r="ETD351" t="s">
        <v>4056</v>
      </c>
      <c r="ETE351" t="s">
        <v>4057</v>
      </c>
      <c r="ETF351" t="s">
        <v>4058</v>
      </c>
      <c r="ETG351" t="s">
        <v>4059</v>
      </c>
      <c r="ETH351" t="s">
        <v>4060</v>
      </c>
      <c r="ETI351" t="s">
        <v>4061</v>
      </c>
      <c r="ETJ351" t="s">
        <v>4062</v>
      </c>
      <c r="ETK351" t="s">
        <v>4063</v>
      </c>
      <c r="ETL351" t="s">
        <v>4064</v>
      </c>
      <c r="ETM351" t="s">
        <v>4065</v>
      </c>
      <c r="ETN351" t="s">
        <v>4066</v>
      </c>
      <c r="ETO351" t="s">
        <v>4067</v>
      </c>
      <c r="ETP351" t="s">
        <v>4068</v>
      </c>
      <c r="ETQ351" t="s">
        <v>4069</v>
      </c>
      <c r="ETR351" t="s">
        <v>4070</v>
      </c>
      <c r="ETS351" t="s">
        <v>4071</v>
      </c>
      <c r="ETT351" t="s">
        <v>4072</v>
      </c>
      <c r="ETU351" t="s">
        <v>4073</v>
      </c>
      <c r="ETV351" t="s">
        <v>4074</v>
      </c>
      <c r="ETW351" t="s">
        <v>4075</v>
      </c>
      <c r="ETX351" t="s">
        <v>4076</v>
      </c>
      <c r="ETY351" t="s">
        <v>4077</v>
      </c>
      <c r="ETZ351" t="s">
        <v>4078</v>
      </c>
      <c r="EUA351" t="s">
        <v>4079</v>
      </c>
      <c r="EUB351" t="s">
        <v>4080</v>
      </c>
      <c r="EUC351" t="s">
        <v>4081</v>
      </c>
      <c r="EUD351" t="s">
        <v>4082</v>
      </c>
      <c r="EUE351" t="s">
        <v>4083</v>
      </c>
      <c r="EUF351" t="s">
        <v>4084</v>
      </c>
      <c r="EUG351" t="s">
        <v>4085</v>
      </c>
      <c r="EUH351" t="s">
        <v>4086</v>
      </c>
      <c r="EUI351" t="s">
        <v>4087</v>
      </c>
      <c r="EUJ351" t="s">
        <v>4088</v>
      </c>
      <c r="EUK351" t="s">
        <v>4089</v>
      </c>
      <c r="EUL351" t="s">
        <v>4090</v>
      </c>
      <c r="EUM351" t="s">
        <v>4091</v>
      </c>
      <c r="EUN351" t="s">
        <v>4092</v>
      </c>
      <c r="EUO351" t="s">
        <v>4093</v>
      </c>
      <c r="EUP351" t="s">
        <v>4094</v>
      </c>
      <c r="EUQ351" t="s">
        <v>4095</v>
      </c>
      <c r="EUR351" t="s">
        <v>4096</v>
      </c>
      <c r="EUS351" t="s">
        <v>4097</v>
      </c>
      <c r="EUT351" t="s">
        <v>4098</v>
      </c>
      <c r="EUU351" t="s">
        <v>4099</v>
      </c>
      <c r="EUV351" t="s">
        <v>4100</v>
      </c>
      <c r="EUW351" t="s">
        <v>4101</v>
      </c>
      <c r="EUX351" t="s">
        <v>4102</v>
      </c>
      <c r="EUY351" t="s">
        <v>4103</v>
      </c>
      <c r="EUZ351" t="s">
        <v>4104</v>
      </c>
      <c r="EVA351" t="s">
        <v>4105</v>
      </c>
      <c r="EVB351" t="s">
        <v>4106</v>
      </c>
      <c r="EVC351" t="s">
        <v>4107</v>
      </c>
      <c r="EVD351" t="s">
        <v>4108</v>
      </c>
      <c r="EVE351" t="s">
        <v>4109</v>
      </c>
      <c r="EVF351" t="s">
        <v>4110</v>
      </c>
      <c r="EVG351" t="s">
        <v>4111</v>
      </c>
      <c r="EVH351" t="s">
        <v>4112</v>
      </c>
      <c r="EVI351" t="s">
        <v>4113</v>
      </c>
      <c r="EVJ351" t="s">
        <v>4114</v>
      </c>
      <c r="EVK351" t="s">
        <v>4115</v>
      </c>
      <c r="EVL351" t="s">
        <v>4116</v>
      </c>
      <c r="EVM351" t="s">
        <v>4117</v>
      </c>
      <c r="EVN351" t="s">
        <v>4118</v>
      </c>
      <c r="EVO351" t="s">
        <v>4119</v>
      </c>
      <c r="EVP351" t="s">
        <v>4120</v>
      </c>
      <c r="EVQ351" t="s">
        <v>4121</v>
      </c>
      <c r="EVR351" t="s">
        <v>4122</v>
      </c>
      <c r="EVS351" t="s">
        <v>4123</v>
      </c>
      <c r="EVT351" t="s">
        <v>4124</v>
      </c>
      <c r="EVU351" t="s">
        <v>4125</v>
      </c>
      <c r="EVV351" t="s">
        <v>4126</v>
      </c>
      <c r="EVW351" t="s">
        <v>4127</v>
      </c>
      <c r="EVX351" t="s">
        <v>4128</v>
      </c>
      <c r="EVY351" t="s">
        <v>4129</v>
      </c>
      <c r="EVZ351" t="s">
        <v>4130</v>
      </c>
      <c r="EWA351" t="s">
        <v>4131</v>
      </c>
      <c r="EWB351" t="s">
        <v>4132</v>
      </c>
      <c r="EWC351" t="s">
        <v>4133</v>
      </c>
      <c r="EWD351" t="s">
        <v>4134</v>
      </c>
      <c r="EWE351" t="s">
        <v>4135</v>
      </c>
      <c r="EWF351" t="s">
        <v>4136</v>
      </c>
      <c r="EWG351" t="s">
        <v>4137</v>
      </c>
      <c r="EWH351" t="s">
        <v>4138</v>
      </c>
      <c r="EWI351" t="s">
        <v>4139</v>
      </c>
      <c r="EWJ351" t="s">
        <v>4140</v>
      </c>
      <c r="EWK351" t="s">
        <v>4141</v>
      </c>
      <c r="EWL351" t="s">
        <v>4142</v>
      </c>
      <c r="EWM351" t="s">
        <v>4143</v>
      </c>
      <c r="EWN351" t="s">
        <v>4144</v>
      </c>
      <c r="EWO351" t="s">
        <v>4145</v>
      </c>
      <c r="EWP351" t="s">
        <v>4146</v>
      </c>
      <c r="EWQ351" t="s">
        <v>4147</v>
      </c>
      <c r="EWR351" t="s">
        <v>4148</v>
      </c>
      <c r="EWS351" t="s">
        <v>4149</v>
      </c>
      <c r="EWT351" t="s">
        <v>4150</v>
      </c>
      <c r="EWU351" t="s">
        <v>4151</v>
      </c>
      <c r="EWV351" t="s">
        <v>4152</v>
      </c>
      <c r="EWW351" t="s">
        <v>4153</v>
      </c>
      <c r="EWX351" t="s">
        <v>4154</v>
      </c>
      <c r="EWY351" t="s">
        <v>4155</v>
      </c>
      <c r="EWZ351" t="s">
        <v>4156</v>
      </c>
      <c r="EXA351" t="s">
        <v>4157</v>
      </c>
      <c r="EXB351" t="s">
        <v>4158</v>
      </c>
      <c r="EXC351" t="s">
        <v>4159</v>
      </c>
      <c r="EXD351" t="s">
        <v>4160</v>
      </c>
      <c r="EXE351" t="s">
        <v>4161</v>
      </c>
      <c r="EXF351" t="s">
        <v>4162</v>
      </c>
      <c r="EXG351" t="s">
        <v>4163</v>
      </c>
      <c r="EXH351" t="s">
        <v>4164</v>
      </c>
      <c r="EXI351" t="s">
        <v>4165</v>
      </c>
      <c r="EXJ351" t="s">
        <v>4166</v>
      </c>
      <c r="EXK351" t="s">
        <v>4167</v>
      </c>
      <c r="EXL351" t="s">
        <v>4168</v>
      </c>
      <c r="EXM351" t="s">
        <v>4169</v>
      </c>
      <c r="EXN351" t="s">
        <v>4170</v>
      </c>
      <c r="EXO351" t="s">
        <v>4171</v>
      </c>
      <c r="EXP351" t="s">
        <v>4172</v>
      </c>
      <c r="EXQ351" t="s">
        <v>4173</v>
      </c>
      <c r="EXR351" t="s">
        <v>4174</v>
      </c>
      <c r="EXS351" t="s">
        <v>4175</v>
      </c>
      <c r="EXT351" t="s">
        <v>4176</v>
      </c>
      <c r="EXU351" t="s">
        <v>4177</v>
      </c>
      <c r="EXV351" t="s">
        <v>4178</v>
      </c>
      <c r="EXW351" t="s">
        <v>4179</v>
      </c>
      <c r="EXX351" t="s">
        <v>4180</v>
      </c>
      <c r="EXY351" t="s">
        <v>4181</v>
      </c>
      <c r="EXZ351" t="s">
        <v>4182</v>
      </c>
      <c r="EYA351" t="s">
        <v>4183</v>
      </c>
      <c r="EYB351" t="s">
        <v>4184</v>
      </c>
      <c r="EYC351" t="s">
        <v>4185</v>
      </c>
      <c r="EYD351" t="s">
        <v>4186</v>
      </c>
      <c r="EYE351" t="s">
        <v>4187</v>
      </c>
      <c r="EYF351" t="s">
        <v>4188</v>
      </c>
      <c r="EYG351" t="s">
        <v>4189</v>
      </c>
      <c r="EYH351" t="s">
        <v>4190</v>
      </c>
      <c r="EYI351" t="s">
        <v>4191</v>
      </c>
      <c r="EYJ351" t="s">
        <v>4192</v>
      </c>
      <c r="EYK351" t="s">
        <v>4193</v>
      </c>
      <c r="EYL351" t="s">
        <v>4194</v>
      </c>
      <c r="EYM351" t="s">
        <v>4195</v>
      </c>
      <c r="EYN351" t="s">
        <v>4196</v>
      </c>
      <c r="EYO351" t="s">
        <v>4197</v>
      </c>
      <c r="EYP351" t="s">
        <v>4198</v>
      </c>
      <c r="EYQ351" t="s">
        <v>4199</v>
      </c>
      <c r="EYR351" t="s">
        <v>4200</v>
      </c>
      <c r="EYS351" t="s">
        <v>4201</v>
      </c>
      <c r="EYT351" t="s">
        <v>4202</v>
      </c>
      <c r="EYU351" t="s">
        <v>4203</v>
      </c>
      <c r="EYV351" t="s">
        <v>4204</v>
      </c>
      <c r="EYW351" t="s">
        <v>4205</v>
      </c>
      <c r="EYX351" t="s">
        <v>4206</v>
      </c>
      <c r="EYY351" t="s">
        <v>4207</v>
      </c>
      <c r="EYZ351" t="s">
        <v>4208</v>
      </c>
      <c r="EZA351" t="s">
        <v>4209</v>
      </c>
      <c r="EZB351" t="s">
        <v>4210</v>
      </c>
      <c r="EZC351" t="s">
        <v>4211</v>
      </c>
      <c r="EZD351" t="s">
        <v>4212</v>
      </c>
      <c r="EZE351" t="s">
        <v>4213</v>
      </c>
      <c r="EZF351" t="s">
        <v>4214</v>
      </c>
      <c r="EZG351" t="s">
        <v>4215</v>
      </c>
      <c r="EZH351" t="s">
        <v>4216</v>
      </c>
      <c r="EZI351" t="s">
        <v>4217</v>
      </c>
      <c r="EZJ351" t="s">
        <v>4218</v>
      </c>
      <c r="EZK351" t="s">
        <v>4219</v>
      </c>
      <c r="EZL351" t="s">
        <v>4220</v>
      </c>
      <c r="EZM351" t="s">
        <v>4221</v>
      </c>
      <c r="EZN351" t="s">
        <v>4222</v>
      </c>
      <c r="EZO351" t="s">
        <v>4223</v>
      </c>
      <c r="EZP351" t="s">
        <v>4224</v>
      </c>
      <c r="EZQ351" t="s">
        <v>4225</v>
      </c>
      <c r="EZR351" t="s">
        <v>4226</v>
      </c>
      <c r="EZS351" t="s">
        <v>4227</v>
      </c>
      <c r="EZT351" t="s">
        <v>4228</v>
      </c>
      <c r="EZU351" t="s">
        <v>4229</v>
      </c>
      <c r="EZV351" t="s">
        <v>4230</v>
      </c>
      <c r="EZW351" t="s">
        <v>4231</v>
      </c>
      <c r="EZX351" t="s">
        <v>4232</v>
      </c>
      <c r="EZY351" t="s">
        <v>4233</v>
      </c>
      <c r="EZZ351" t="s">
        <v>4234</v>
      </c>
      <c r="FAA351" t="s">
        <v>4235</v>
      </c>
      <c r="FAB351" t="s">
        <v>4236</v>
      </c>
      <c r="FAC351" t="s">
        <v>4237</v>
      </c>
      <c r="FAD351" t="s">
        <v>4238</v>
      </c>
      <c r="FAE351" t="s">
        <v>4239</v>
      </c>
      <c r="FAF351" t="s">
        <v>4240</v>
      </c>
      <c r="FAG351" t="s">
        <v>4241</v>
      </c>
      <c r="FAH351" t="s">
        <v>4242</v>
      </c>
      <c r="FAI351" t="s">
        <v>4243</v>
      </c>
      <c r="FAJ351" t="s">
        <v>4244</v>
      </c>
      <c r="FAK351" t="s">
        <v>4245</v>
      </c>
      <c r="FAL351" t="s">
        <v>4246</v>
      </c>
      <c r="FAM351" t="s">
        <v>4247</v>
      </c>
      <c r="FAN351" t="s">
        <v>4248</v>
      </c>
      <c r="FAO351" t="s">
        <v>4249</v>
      </c>
      <c r="FAP351" t="s">
        <v>4250</v>
      </c>
      <c r="FAQ351" t="s">
        <v>4251</v>
      </c>
      <c r="FAR351" t="s">
        <v>4252</v>
      </c>
      <c r="FAS351" t="s">
        <v>4253</v>
      </c>
      <c r="FAT351" t="s">
        <v>4254</v>
      </c>
      <c r="FAU351" t="s">
        <v>4255</v>
      </c>
      <c r="FAV351" t="s">
        <v>4256</v>
      </c>
      <c r="FAW351" t="s">
        <v>4257</v>
      </c>
      <c r="FAX351" t="s">
        <v>4258</v>
      </c>
      <c r="FAY351" t="s">
        <v>4259</v>
      </c>
      <c r="FAZ351" t="s">
        <v>4260</v>
      </c>
      <c r="FBA351" t="s">
        <v>4261</v>
      </c>
      <c r="FBB351" t="s">
        <v>4262</v>
      </c>
      <c r="FBC351" t="s">
        <v>4263</v>
      </c>
      <c r="FBD351" t="s">
        <v>4264</v>
      </c>
      <c r="FBE351" t="s">
        <v>4265</v>
      </c>
      <c r="FBF351" t="s">
        <v>4266</v>
      </c>
      <c r="FBG351" t="s">
        <v>4267</v>
      </c>
      <c r="FBH351" t="s">
        <v>4268</v>
      </c>
      <c r="FBI351" t="s">
        <v>4269</v>
      </c>
      <c r="FBJ351" t="s">
        <v>4270</v>
      </c>
      <c r="FBK351" t="s">
        <v>4271</v>
      </c>
      <c r="FBL351" t="s">
        <v>4272</v>
      </c>
      <c r="FBM351" t="s">
        <v>4273</v>
      </c>
      <c r="FBN351" t="s">
        <v>4274</v>
      </c>
      <c r="FBO351" t="s">
        <v>4275</v>
      </c>
      <c r="FBP351" t="s">
        <v>4276</v>
      </c>
      <c r="FBQ351" t="s">
        <v>4277</v>
      </c>
      <c r="FBR351" t="s">
        <v>4278</v>
      </c>
      <c r="FBS351" t="s">
        <v>4279</v>
      </c>
      <c r="FBT351" t="s">
        <v>4280</v>
      </c>
      <c r="FBU351" t="s">
        <v>4281</v>
      </c>
      <c r="FBV351" t="s">
        <v>4282</v>
      </c>
      <c r="FBW351" t="s">
        <v>4283</v>
      </c>
      <c r="FBX351" t="s">
        <v>4284</v>
      </c>
      <c r="FBY351" t="s">
        <v>4285</v>
      </c>
      <c r="FBZ351" t="s">
        <v>4286</v>
      </c>
      <c r="FCA351" t="s">
        <v>4287</v>
      </c>
      <c r="FCB351" t="s">
        <v>4288</v>
      </c>
      <c r="FCC351" t="s">
        <v>4289</v>
      </c>
      <c r="FCD351" t="s">
        <v>4290</v>
      </c>
      <c r="FCE351" t="s">
        <v>4291</v>
      </c>
      <c r="FCF351" t="s">
        <v>4292</v>
      </c>
      <c r="FCG351" t="s">
        <v>4293</v>
      </c>
      <c r="FCH351" t="s">
        <v>4294</v>
      </c>
      <c r="FCI351" t="s">
        <v>4295</v>
      </c>
      <c r="FCJ351" t="s">
        <v>4296</v>
      </c>
      <c r="FCK351" t="s">
        <v>4297</v>
      </c>
      <c r="FCL351" t="s">
        <v>4298</v>
      </c>
      <c r="FCM351" t="s">
        <v>4299</v>
      </c>
      <c r="FCN351" t="s">
        <v>4300</v>
      </c>
      <c r="FCO351" t="s">
        <v>4301</v>
      </c>
      <c r="FCP351" t="s">
        <v>4302</v>
      </c>
      <c r="FCQ351" t="s">
        <v>4303</v>
      </c>
      <c r="FCR351" t="s">
        <v>4304</v>
      </c>
      <c r="FCS351" t="s">
        <v>4305</v>
      </c>
      <c r="FCT351" t="s">
        <v>4306</v>
      </c>
      <c r="FCU351" t="s">
        <v>4307</v>
      </c>
      <c r="FCV351" t="s">
        <v>4308</v>
      </c>
      <c r="FCW351" t="s">
        <v>4309</v>
      </c>
      <c r="FCX351" t="s">
        <v>4310</v>
      </c>
      <c r="FCY351" t="s">
        <v>4311</v>
      </c>
      <c r="FCZ351" t="s">
        <v>4312</v>
      </c>
      <c r="FDA351" t="s">
        <v>4313</v>
      </c>
      <c r="FDB351" t="s">
        <v>4314</v>
      </c>
      <c r="FDC351" t="s">
        <v>4315</v>
      </c>
      <c r="FDD351" t="s">
        <v>4316</v>
      </c>
      <c r="FDE351" t="s">
        <v>4317</v>
      </c>
      <c r="FDF351" t="s">
        <v>4318</v>
      </c>
      <c r="FDG351" t="s">
        <v>4319</v>
      </c>
      <c r="FDH351" t="s">
        <v>4320</v>
      </c>
      <c r="FDI351" t="s">
        <v>4321</v>
      </c>
      <c r="FDJ351" t="s">
        <v>4322</v>
      </c>
      <c r="FDK351" t="s">
        <v>4323</v>
      </c>
      <c r="FDL351" t="s">
        <v>4324</v>
      </c>
      <c r="FDM351" t="s">
        <v>4325</v>
      </c>
      <c r="FDN351" t="s">
        <v>4326</v>
      </c>
      <c r="FDO351" t="s">
        <v>4327</v>
      </c>
      <c r="FDP351" t="s">
        <v>4328</v>
      </c>
      <c r="FDQ351" t="s">
        <v>4329</v>
      </c>
      <c r="FDR351" t="s">
        <v>4330</v>
      </c>
      <c r="FDS351" t="s">
        <v>4331</v>
      </c>
      <c r="FDT351" t="s">
        <v>4332</v>
      </c>
      <c r="FDU351" t="s">
        <v>4333</v>
      </c>
      <c r="FDV351" t="s">
        <v>4334</v>
      </c>
      <c r="FDW351" t="s">
        <v>4335</v>
      </c>
      <c r="FDX351" t="s">
        <v>4336</v>
      </c>
      <c r="FDY351" t="s">
        <v>4337</v>
      </c>
      <c r="FDZ351" t="s">
        <v>4338</v>
      </c>
      <c r="FEA351" t="s">
        <v>4339</v>
      </c>
      <c r="FEB351" t="s">
        <v>4340</v>
      </c>
      <c r="FEC351" t="s">
        <v>4341</v>
      </c>
      <c r="FED351" t="s">
        <v>4342</v>
      </c>
      <c r="FEE351" t="s">
        <v>4343</v>
      </c>
      <c r="FEF351" t="s">
        <v>4344</v>
      </c>
      <c r="FEG351" t="s">
        <v>4345</v>
      </c>
      <c r="FEH351" t="s">
        <v>4346</v>
      </c>
      <c r="FEI351" t="s">
        <v>4347</v>
      </c>
      <c r="FEJ351" t="s">
        <v>4348</v>
      </c>
      <c r="FEK351" t="s">
        <v>4349</v>
      </c>
      <c r="FEL351" t="s">
        <v>4350</v>
      </c>
      <c r="FEM351" t="s">
        <v>4351</v>
      </c>
      <c r="FEN351" t="s">
        <v>4352</v>
      </c>
      <c r="FEO351" t="s">
        <v>4353</v>
      </c>
      <c r="FEP351" t="s">
        <v>4354</v>
      </c>
      <c r="FEQ351" t="s">
        <v>4355</v>
      </c>
      <c r="FER351" t="s">
        <v>4356</v>
      </c>
      <c r="FES351" t="s">
        <v>4357</v>
      </c>
      <c r="FET351" t="s">
        <v>4358</v>
      </c>
      <c r="FEU351" t="s">
        <v>4359</v>
      </c>
      <c r="FEV351" t="s">
        <v>4360</v>
      </c>
      <c r="FEW351" t="s">
        <v>4361</v>
      </c>
      <c r="FEX351" t="s">
        <v>4362</v>
      </c>
      <c r="FEY351" t="s">
        <v>4363</v>
      </c>
      <c r="FEZ351" t="s">
        <v>4364</v>
      </c>
      <c r="FFA351" t="s">
        <v>4365</v>
      </c>
      <c r="FFB351" t="s">
        <v>4366</v>
      </c>
      <c r="FFC351" t="s">
        <v>4367</v>
      </c>
      <c r="FFD351" t="s">
        <v>4368</v>
      </c>
      <c r="FFE351" t="s">
        <v>4369</v>
      </c>
      <c r="FFF351" t="s">
        <v>4370</v>
      </c>
      <c r="FFG351" t="s">
        <v>4371</v>
      </c>
      <c r="FFH351" t="s">
        <v>4372</v>
      </c>
      <c r="FFI351" t="s">
        <v>4373</v>
      </c>
      <c r="FFJ351" t="s">
        <v>4374</v>
      </c>
      <c r="FFK351" t="s">
        <v>4375</v>
      </c>
      <c r="FFL351" t="s">
        <v>4376</v>
      </c>
      <c r="FFM351" t="s">
        <v>4377</v>
      </c>
      <c r="FFN351" t="s">
        <v>4378</v>
      </c>
      <c r="FFO351" t="s">
        <v>4379</v>
      </c>
      <c r="FFP351" t="s">
        <v>4380</v>
      </c>
      <c r="FFQ351" t="s">
        <v>4381</v>
      </c>
      <c r="FFR351" t="s">
        <v>4382</v>
      </c>
      <c r="FFS351" t="s">
        <v>4383</v>
      </c>
      <c r="FFT351" t="s">
        <v>4384</v>
      </c>
      <c r="FFU351" t="s">
        <v>4385</v>
      </c>
      <c r="FFV351" t="s">
        <v>4386</v>
      </c>
      <c r="FFW351" t="s">
        <v>4387</v>
      </c>
      <c r="FFX351" t="s">
        <v>4388</v>
      </c>
      <c r="FFY351" t="s">
        <v>4389</v>
      </c>
      <c r="FFZ351" t="s">
        <v>4390</v>
      </c>
      <c r="FGA351" t="s">
        <v>4391</v>
      </c>
      <c r="FGB351" t="s">
        <v>4392</v>
      </c>
      <c r="FGC351" t="s">
        <v>4393</v>
      </c>
      <c r="FGD351" t="s">
        <v>4394</v>
      </c>
      <c r="FGE351" t="s">
        <v>4395</v>
      </c>
      <c r="FGF351" t="s">
        <v>4396</v>
      </c>
      <c r="FGG351" t="s">
        <v>4397</v>
      </c>
      <c r="FGH351" t="s">
        <v>4398</v>
      </c>
      <c r="FGI351" t="s">
        <v>4399</v>
      </c>
      <c r="FGJ351" t="s">
        <v>4400</v>
      </c>
      <c r="FGK351" t="s">
        <v>4401</v>
      </c>
      <c r="FGL351" t="s">
        <v>4402</v>
      </c>
      <c r="FGM351" t="s">
        <v>4403</v>
      </c>
      <c r="FGN351" t="s">
        <v>4404</v>
      </c>
      <c r="FGO351" t="s">
        <v>4405</v>
      </c>
      <c r="FGP351" t="s">
        <v>4406</v>
      </c>
      <c r="FGQ351" t="s">
        <v>4407</v>
      </c>
      <c r="FGR351" t="s">
        <v>4408</v>
      </c>
      <c r="FGS351" t="s">
        <v>4409</v>
      </c>
      <c r="FGT351" t="s">
        <v>4410</v>
      </c>
      <c r="FGU351" t="s">
        <v>4411</v>
      </c>
      <c r="FGV351" t="s">
        <v>4412</v>
      </c>
      <c r="FGW351" t="s">
        <v>4413</v>
      </c>
      <c r="FGX351" t="s">
        <v>4414</v>
      </c>
      <c r="FGY351" t="s">
        <v>4415</v>
      </c>
      <c r="FGZ351" t="s">
        <v>4416</v>
      </c>
      <c r="FHA351" t="s">
        <v>4417</v>
      </c>
      <c r="FHB351" t="s">
        <v>4418</v>
      </c>
      <c r="FHC351" t="s">
        <v>4419</v>
      </c>
      <c r="FHD351" t="s">
        <v>4420</v>
      </c>
      <c r="FHE351" t="s">
        <v>4421</v>
      </c>
      <c r="FHF351" t="s">
        <v>4422</v>
      </c>
      <c r="FHG351" t="s">
        <v>4423</v>
      </c>
      <c r="FHH351" t="s">
        <v>4424</v>
      </c>
      <c r="FHI351" t="s">
        <v>4425</v>
      </c>
      <c r="FHJ351" t="s">
        <v>4426</v>
      </c>
      <c r="FHK351" t="s">
        <v>4427</v>
      </c>
      <c r="FHL351" t="s">
        <v>4428</v>
      </c>
      <c r="FHM351" t="s">
        <v>4429</v>
      </c>
      <c r="FHN351" t="s">
        <v>4430</v>
      </c>
      <c r="FHO351" t="s">
        <v>4431</v>
      </c>
      <c r="FHP351" t="s">
        <v>4432</v>
      </c>
      <c r="FHQ351" t="s">
        <v>4433</v>
      </c>
      <c r="FHR351" t="s">
        <v>4434</v>
      </c>
      <c r="FHS351" t="s">
        <v>4435</v>
      </c>
      <c r="FHT351" t="s">
        <v>4436</v>
      </c>
      <c r="FHU351" t="s">
        <v>4437</v>
      </c>
      <c r="FHV351" t="s">
        <v>4438</v>
      </c>
      <c r="FHW351" t="s">
        <v>4439</v>
      </c>
      <c r="FHX351" t="s">
        <v>4440</v>
      </c>
      <c r="FHY351" t="s">
        <v>4441</v>
      </c>
      <c r="FHZ351" t="s">
        <v>4442</v>
      </c>
      <c r="FIA351" t="s">
        <v>4443</v>
      </c>
      <c r="FIB351" t="s">
        <v>4444</v>
      </c>
      <c r="FIC351" t="s">
        <v>4445</v>
      </c>
      <c r="FID351" t="s">
        <v>4446</v>
      </c>
      <c r="FIE351" t="s">
        <v>4447</v>
      </c>
      <c r="FIF351" t="s">
        <v>4448</v>
      </c>
      <c r="FIG351" t="s">
        <v>4449</v>
      </c>
      <c r="FIH351" t="s">
        <v>4450</v>
      </c>
      <c r="FII351" t="s">
        <v>4451</v>
      </c>
      <c r="FIJ351" t="s">
        <v>4452</v>
      </c>
      <c r="FIK351" t="s">
        <v>4453</v>
      </c>
      <c r="FIL351" t="s">
        <v>4454</v>
      </c>
      <c r="FIM351" t="s">
        <v>4455</v>
      </c>
      <c r="FIN351" t="s">
        <v>4456</v>
      </c>
      <c r="FIO351" t="s">
        <v>4457</v>
      </c>
      <c r="FIP351" t="s">
        <v>4458</v>
      </c>
      <c r="FIQ351" t="s">
        <v>4459</v>
      </c>
      <c r="FIR351" t="s">
        <v>4460</v>
      </c>
      <c r="FIS351" t="s">
        <v>4461</v>
      </c>
      <c r="FIT351" t="s">
        <v>4462</v>
      </c>
      <c r="FIU351" t="s">
        <v>4463</v>
      </c>
      <c r="FIV351" t="s">
        <v>4464</v>
      </c>
      <c r="FIW351" t="s">
        <v>4465</v>
      </c>
      <c r="FIX351" t="s">
        <v>4466</v>
      </c>
      <c r="FIY351" t="s">
        <v>4467</v>
      </c>
      <c r="FIZ351" t="s">
        <v>4468</v>
      </c>
      <c r="FJA351" t="s">
        <v>4469</v>
      </c>
      <c r="FJB351" t="s">
        <v>4470</v>
      </c>
      <c r="FJC351" t="s">
        <v>4471</v>
      </c>
      <c r="FJD351" t="s">
        <v>4472</v>
      </c>
      <c r="FJE351" t="s">
        <v>4473</v>
      </c>
      <c r="FJF351" t="s">
        <v>4474</v>
      </c>
      <c r="FJG351" t="s">
        <v>4475</v>
      </c>
      <c r="FJH351" t="s">
        <v>4476</v>
      </c>
      <c r="FJI351" t="s">
        <v>4477</v>
      </c>
      <c r="FJJ351" t="s">
        <v>4478</v>
      </c>
      <c r="FJK351" t="s">
        <v>4479</v>
      </c>
      <c r="FJL351" t="s">
        <v>4480</v>
      </c>
      <c r="FJM351" t="s">
        <v>4481</v>
      </c>
      <c r="FJN351" t="s">
        <v>4482</v>
      </c>
      <c r="FJO351" t="s">
        <v>4483</v>
      </c>
      <c r="FJP351" t="s">
        <v>4484</v>
      </c>
      <c r="FJQ351" t="s">
        <v>4485</v>
      </c>
      <c r="FJR351" t="s">
        <v>4486</v>
      </c>
      <c r="FJS351" t="s">
        <v>4487</v>
      </c>
      <c r="FJT351" t="s">
        <v>4488</v>
      </c>
      <c r="FJU351" t="s">
        <v>4489</v>
      </c>
      <c r="FJV351" t="s">
        <v>4490</v>
      </c>
      <c r="FJW351" t="s">
        <v>4491</v>
      </c>
      <c r="FJX351" t="s">
        <v>4492</v>
      </c>
      <c r="FJY351" t="s">
        <v>4493</v>
      </c>
      <c r="FJZ351" t="s">
        <v>4494</v>
      </c>
      <c r="FKA351" t="s">
        <v>4495</v>
      </c>
      <c r="FKB351" t="s">
        <v>4496</v>
      </c>
      <c r="FKC351" t="s">
        <v>4497</v>
      </c>
      <c r="FKD351" t="s">
        <v>4498</v>
      </c>
      <c r="FKE351" t="s">
        <v>4499</v>
      </c>
      <c r="FKF351" t="s">
        <v>4500</v>
      </c>
      <c r="FKG351" t="s">
        <v>4501</v>
      </c>
      <c r="FKH351" t="s">
        <v>4502</v>
      </c>
      <c r="FKI351" t="s">
        <v>4503</v>
      </c>
      <c r="FKJ351" t="s">
        <v>4504</v>
      </c>
      <c r="FKK351" t="s">
        <v>4505</v>
      </c>
      <c r="FKL351" t="s">
        <v>4506</v>
      </c>
      <c r="FKM351" t="s">
        <v>4507</v>
      </c>
      <c r="FKN351" t="s">
        <v>4508</v>
      </c>
      <c r="FKO351" t="s">
        <v>4509</v>
      </c>
      <c r="FKP351" t="s">
        <v>4510</v>
      </c>
      <c r="FKQ351" t="s">
        <v>4511</v>
      </c>
      <c r="FKR351" t="s">
        <v>4512</v>
      </c>
      <c r="FKS351" t="s">
        <v>4513</v>
      </c>
      <c r="FKT351" t="s">
        <v>4514</v>
      </c>
      <c r="FKU351" t="s">
        <v>4515</v>
      </c>
      <c r="FKV351" t="s">
        <v>4516</v>
      </c>
      <c r="FKW351" t="s">
        <v>4517</v>
      </c>
      <c r="FKX351" t="s">
        <v>4518</v>
      </c>
      <c r="FKY351" t="s">
        <v>4519</v>
      </c>
      <c r="FKZ351" t="s">
        <v>4520</v>
      </c>
      <c r="FLA351" t="s">
        <v>4521</v>
      </c>
      <c r="FLB351" t="s">
        <v>4522</v>
      </c>
      <c r="FLC351" t="s">
        <v>4523</v>
      </c>
      <c r="FLD351" t="s">
        <v>4524</v>
      </c>
      <c r="FLE351" t="s">
        <v>4525</v>
      </c>
      <c r="FLF351" t="s">
        <v>4526</v>
      </c>
      <c r="FLG351" t="s">
        <v>4527</v>
      </c>
      <c r="FLH351" t="s">
        <v>4528</v>
      </c>
      <c r="FLI351" t="s">
        <v>4529</v>
      </c>
      <c r="FLJ351" t="s">
        <v>4530</v>
      </c>
      <c r="FLK351" t="s">
        <v>4531</v>
      </c>
      <c r="FLL351" t="s">
        <v>4532</v>
      </c>
      <c r="FLM351" t="s">
        <v>4533</v>
      </c>
      <c r="FLN351" t="s">
        <v>4534</v>
      </c>
      <c r="FLO351" t="s">
        <v>4535</v>
      </c>
      <c r="FLP351" t="s">
        <v>4536</v>
      </c>
      <c r="FLQ351" t="s">
        <v>4537</v>
      </c>
      <c r="FLR351" t="s">
        <v>4538</v>
      </c>
      <c r="FLS351" t="s">
        <v>4539</v>
      </c>
      <c r="FLT351" t="s">
        <v>4540</v>
      </c>
      <c r="FLU351" t="s">
        <v>4541</v>
      </c>
      <c r="FLV351" t="s">
        <v>4542</v>
      </c>
      <c r="FLW351" t="s">
        <v>4543</v>
      </c>
      <c r="FLX351" t="s">
        <v>4544</v>
      </c>
      <c r="FLY351" t="s">
        <v>4545</v>
      </c>
      <c r="FLZ351" t="s">
        <v>4546</v>
      </c>
      <c r="FMA351" t="s">
        <v>4547</v>
      </c>
      <c r="FMB351" t="s">
        <v>4548</v>
      </c>
      <c r="FMC351" t="s">
        <v>4549</v>
      </c>
      <c r="FMD351" t="s">
        <v>4550</v>
      </c>
      <c r="FME351" t="s">
        <v>4551</v>
      </c>
      <c r="FMF351" t="s">
        <v>4552</v>
      </c>
      <c r="FMG351" t="s">
        <v>4553</v>
      </c>
      <c r="FMH351" t="s">
        <v>4554</v>
      </c>
      <c r="FMI351" t="s">
        <v>4555</v>
      </c>
      <c r="FMJ351" t="s">
        <v>4556</v>
      </c>
      <c r="FMK351" t="s">
        <v>4557</v>
      </c>
      <c r="FML351" t="s">
        <v>4558</v>
      </c>
      <c r="FMM351" t="s">
        <v>4559</v>
      </c>
      <c r="FMN351" t="s">
        <v>4560</v>
      </c>
      <c r="FMO351" t="s">
        <v>4561</v>
      </c>
      <c r="FMP351" t="s">
        <v>4562</v>
      </c>
      <c r="FMQ351" t="s">
        <v>4563</v>
      </c>
      <c r="FMR351" t="s">
        <v>4564</v>
      </c>
      <c r="FMS351" t="s">
        <v>4565</v>
      </c>
      <c r="FMT351" t="s">
        <v>4566</v>
      </c>
      <c r="FMU351" t="s">
        <v>4567</v>
      </c>
      <c r="FMV351" t="s">
        <v>4568</v>
      </c>
      <c r="FMW351" t="s">
        <v>4569</v>
      </c>
      <c r="FMX351" t="s">
        <v>4570</v>
      </c>
      <c r="FMY351" t="s">
        <v>4571</v>
      </c>
      <c r="FMZ351" t="s">
        <v>4572</v>
      </c>
      <c r="FNA351" t="s">
        <v>4573</v>
      </c>
      <c r="FNB351" t="s">
        <v>4574</v>
      </c>
      <c r="FNC351" t="s">
        <v>4575</v>
      </c>
      <c r="FND351" t="s">
        <v>4576</v>
      </c>
      <c r="FNE351" t="s">
        <v>4577</v>
      </c>
      <c r="FNF351" t="s">
        <v>4578</v>
      </c>
      <c r="FNG351" t="s">
        <v>4579</v>
      </c>
      <c r="FNH351" t="s">
        <v>4580</v>
      </c>
      <c r="FNI351" t="s">
        <v>4581</v>
      </c>
      <c r="FNJ351" t="s">
        <v>4582</v>
      </c>
      <c r="FNK351" t="s">
        <v>4583</v>
      </c>
      <c r="FNL351" t="s">
        <v>4584</v>
      </c>
      <c r="FNM351" t="s">
        <v>4585</v>
      </c>
      <c r="FNN351" t="s">
        <v>4586</v>
      </c>
      <c r="FNO351" t="s">
        <v>4587</v>
      </c>
      <c r="FNP351" t="s">
        <v>4588</v>
      </c>
      <c r="FNQ351" t="s">
        <v>4589</v>
      </c>
      <c r="FNR351" t="s">
        <v>4590</v>
      </c>
      <c r="FNS351" t="s">
        <v>4591</v>
      </c>
      <c r="FNT351" t="s">
        <v>4592</v>
      </c>
      <c r="FNU351" t="s">
        <v>4593</v>
      </c>
      <c r="FNV351" t="s">
        <v>4594</v>
      </c>
      <c r="FNW351" t="s">
        <v>4595</v>
      </c>
      <c r="FNX351" t="s">
        <v>4596</v>
      </c>
      <c r="FNY351" t="s">
        <v>4597</v>
      </c>
      <c r="FNZ351" t="s">
        <v>4598</v>
      </c>
      <c r="FOA351" t="s">
        <v>4599</v>
      </c>
      <c r="FOB351" t="s">
        <v>4600</v>
      </c>
      <c r="FOC351" t="s">
        <v>4601</v>
      </c>
      <c r="FOD351" t="s">
        <v>4602</v>
      </c>
      <c r="FOE351" t="s">
        <v>4603</v>
      </c>
      <c r="FOF351" t="s">
        <v>4604</v>
      </c>
      <c r="FOG351" t="s">
        <v>4605</v>
      </c>
      <c r="FOH351" t="s">
        <v>4606</v>
      </c>
      <c r="FOI351" t="s">
        <v>4607</v>
      </c>
      <c r="FOJ351" t="s">
        <v>4608</v>
      </c>
      <c r="FOK351" t="s">
        <v>4609</v>
      </c>
      <c r="FOL351" t="s">
        <v>4610</v>
      </c>
      <c r="FOM351" t="s">
        <v>4611</v>
      </c>
      <c r="FON351" t="s">
        <v>4612</v>
      </c>
      <c r="FOO351" t="s">
        <v>4613</v>
      </c>
      <c r="FOP351" t="s">
        <v>4614</v>
      </c>
      <c r="FOQ351" t="s">
        <v>4615</v>
      </c>
      <c r="FOR351" t="s">
        <v>4616</v>
      </c>
      <c r="FOS351" t="s">
        <v>4617</v>
      </c>
      <c r="FOT351" t="s">
        <v>4618</v>
      </c>
      <c r="FOU351" t="s">
        <v>4619</v>
      </c>
      <c r="FOV351" t="s">
        <v>4620</v>
      </c>
      <c r="FOW351" t="s">
        <v>4621</v>
      </c>
      <c r="FOX351" t="s">
        <v>4622</v>
      </c>
      <c r="FOY351" t="s">
        <v>4623</v>
      </c>
      <c r="FOZ351" t="s">
        <v>4624</v>
      </c>
      <c r="FPA351" t="s">
        <v>4625</v>
      </c>
      <c r="FPB351" t="s">
        <v>4626</v>
      </c>
      <c r="FPC351" t="s">
        <v>4627</v>
      </c>
      <c r="FPD351" t="s">
        <v>4628</v>
      </c>
      <c r="FPE351" t="s">
        <v>4629</v>
      </c>
      <c r="FPF351" t="s">
        <v>4630</v>
      </c>
      <c r="FPG351" t="s">
        <v>4631</v>
      </c>
      <c r="FPH351" t="s">
        <v>4632</v>
      </c>
      <c r="FPI351" t="s">
        <v>4633</v>
      </c>
      <c r="FPJ351" t="s">
        <v>4634</v>
      </c>
      <c r="FPK351" t="s">
        <v>4635</v>
      </c>
      <c r="FPL351" t="s">
        <v>4636</v>
      </c>
      <c r="FPM351" t="s">
        <v>4637</v>
      </c>
      <c r="FPN351" t="s">
        <v>4638</v>
      </c>
      <c r="FPO351" t="s">
        <v>4639</v>
      </c>
      <c r="FPP351" t="s">
        <v>4640</v>
      </c>
      <c r="FPQ351" t="s">
        <v>4641</v>
      </c>
      <c r="FPR351" t="s">
        <v>4642</v>
      </c>
      <c r="FPS351" t="s">
        <v>4643</v>
      </c>
      <c r="FPT351" t="s">
        <v>4644</v>
      </c>
      <c r="FPU351" t="s">
        <v>4645</v>
      </c>
      <c r="FPV351" t="s">
        <v>4646</v>
      </c>
      <c r="FPW351" t="s">
        <v>4647</v>
      </c>
      <c r="FPX351" t="s">
        <v>4648</v>
      </c>
      <c r="FPY351" t="s">
        <v>4649</v>
      </c>
      <c r="FPZ351" t="s">
        <v>4650</v>
      </c>
      <c r="FQA351" t="s">
        <v>4651</v>
      </c>
      <c r="FQB351" t="s">
        <v>4652</v>
      </c>
      <c r="FQC351" t="s">
        <v>4653</v>
      </c>
      <c r="FQD351" t="s">
        <v>4654</v>
      </c>
      <c r="FQE351" t="s">
        <v>4655</v>
      </c>
      <c r="FQF351" t="s">
        <v>4656</v>
      </c>
      <c r="FQG351" t="s">
        <v>4657</v>
      </c>
      <c r="FQH351" t="s">
        <v>4658</v>
      </c>
      <c r="FQI351" t="s">
        <v>4659</v>
      </c>
      <c r="FQJ351" t="s">
        <v>4660</v>
      </c>
      <c r="FQK351" t="s">
        <v>4661</v>
      </c>
      <c r="FQL351" t="s">
        <v>4662</v>
      </c>
      <c r="FQM351" t="s">
        <v>4663</v>
      </c>
      <c r="FQN351" t="s">
        <v>4664</v>
      </c>
      <c r="FQO351" t="s">
        <v>4665</v>
      </c>
      <c r="FQP351" t="s">
        <v>4666</v>
      </c>
      <c r="FQQ351" t="s">
        <v>4667</v>
      </c>
      <c r="FQR351" t="s">
        <v>4668</v>
      </c>
      <c r="FQS351" t="s">
        <v>4669</v>
      </c>
      <c r="FQT351" t="s">
        <v>4670</v>
      </c>
      <c r="FQU351" t="s">
        <v>4671</v>
      </c>
      <c r="FQV351" t="s">
        <v>4672</v>
      </c>
      <c r="FQW351" t="s">
        <v>4673</v>
      </c>
      <c r="FQX351" t="s">
        <v>4674</v>
      </c>
      <c r="FQY351" t="s">
        <v>4675</v>
      </c>
      <c r="FQZ351" t="s">
        <v>4676</v>
      </c>
      <c r="FRA351" t="s">
        <v>4677</v>
      </c>
      <c r="FRB351" t="s">
        <v>4678</v>
      </c>
      <c r="FRC351" t="s">
        <v>4679</v>
      </c>
      <c r="FRD351" t="s">
        <v>4680</v>
      </c>
      <c r="FRE351" t="s">
        <v>4681</v>
      </c>
      <c r="FRF351" t="s">
        <v>4682</v>
      </c>
      <c r="FRG351" t="s">
        <v>4683</v>
      </c>
      <c r="FRH351" t="s">
        <v>4684</v>
      </c>
      <c r="FRI351" t="s">
        <v>4685</v>
      </c>
      <c r="FRJ351" t="s">
        <v>4686</v>
      </c>
      <c r="FRK351" t="s">
        <v>4687</v>
      </c>
      <c r="FRL351" t="s">
        <v>4688</v>
      </c>
      <c r="FRM351" t="s">
        <v>4689</v>
      </c>
      <c r="FRN351" t="s">
        <v>4690</v>
      </c>
      <c r="FRO351" t="s">
        <v>4691</v>
      </c>
      <c r="FRP351" t="s">
        <v>4692</v>
      </c>
      <c r="FRQ351" t="s">
        <v>4693</v>
      </c>
      <c r="FRR351" t="s">
        <v>4694</v>
      </c>
      <c r="FRS351" t="s">
        <v>4695</v>
      </c>
      <c r="FRT351" t="s">
        <v>4696</v>
      </c>
      <c r="FRU351" t="s">
        <v>4697</v>
      </c>
      <c r="FRV351" t="s">
        <v>4698</v>
      </c>
      <c r="FRW351" t="s">
        <v>4699</v>
      </c>
      <c r="FRX351" t="s">
        <v>4700</v>
      </c>
      <c r="FRY351" t="s">
        <v>4701</v>
      </c>
      <c r="FRZ351" t="s">
        <v>4702</v>
      </c>
      <c r="FSA351" t="s">
        <v>4703</v>
      </c>
      <c r="FSB351" t="s">
        <v>4704</v>
      </c>
      <c r="FSC351" t="s">
        <v>4705</v>
      </c>
      <c r="FSD351" t="s">
        <v>4706</v>
      </c>
      <c r="FSE351" t="s">
        <v>4707</v>
      </c>
      <c r="FSF351" t="s">
        <v>4708</v>
      </c>
      <c r="FSG351" t="s">
        <v>4709</v>
      </c>
      <c r="FSH351" t="s">
        <v>4710</v>
      </c>
      <c r="FSI351" t="s">
        <v>4711</v>
      </c>
      <c r="FSJ351" t="s">
        <v>4712</v>
      </c>
      <c r="FSK351" t="s">
        <v>4713</v>
      </c>
      <c r="FSL351" t="s">
        <v>4714</v>
      </c>
      <c r="FSM351" t="s">
        <v>4715</v>
      </c>
      <c r="FSN351" t="s">
        <v>4716</v>
      </c>
      <c r="FSO351" t="s">
        <v>4717</v>
      </c>
      <c r="FSP351" t="s">
        <v>4718</v>
      </c>
      <c r="FSQ351" t="s">
        <v>4719</v>
      </c>
      <c r="FSR351" t="s">
        <v>4720</v>
      </c>
      <c r="FSS351" t="s">
        <v>4721</v>
      </c>
      <c r="FST351" t="s">
        <v>4722</v>
      </c>
      <c r="FSU351" t="s">
        <v>4723</v>
      </c>
      <c r="FSV351" t="s">
        <v>4724</v>
      </c>
      <c r="FSW351" t="s">
        <v>4725</v>
      </c>
      <c r="FSX351" t="s">
        <v>4726</v>
      </c>
      <c r="FSY351" t="s">
        <v>4727</v>
      </c>
      <c r="FSZ351" t="s">
        <v>4728</v>
      </c>
      <c r="FTA351" t="s">
        <v>4729</v>
      </c>
      <c r="FTB351" t="s">
        <v>4730</v>
      </c>
      <c r="FTC351" t="s">
        <v>4731</v>
      </c>
      <c r="FTD351" t="s">
        <v>4732</v>
      </c>
      <c r="FTE351" t="s">
        <v>4733</v>
      </c>
      <c r="FTF351" t="s">
        <v>4734</v>
      </c>
      <c r="FTG351" t="s">
        <v>4735</v>
      </c>
      <c r="FTH351" t="s">
        <v>4736</v>
      </c>
      <c r="FTI351" t="s">
        <v>4737</v>
      </c>
      <c r="FTJ351" t="s">
        <v>4738</v>
      </c>
      <c r="FTK351" t="s">
        <v>4739</v>
      </c>
      <c r="FTL351" t="s">
        <v>4740</v>
      </c>
      <c r="FTM351" t="s">
        <v>4741</v>
      </c>
      <c r="FTN351" t="s">
        <v>4742</v>
      </c>
      <c r="FTO351" t="s">
        <v>4743</v>
      </c>
      <c r="FTP351" t="s">
        <v>4744</v>
      </c>
      <c r="FTQ351" t="s">
        <v>4745</v>
      </c>
      <c r="FTR351" t="s">
        <v>4746</v>
      </c>
      <c r="FTS351" t="s">
        <v>4747</v>
      </c>
      <c r="FTT351" t="s">
        <v>4748</v>
      </c>
      <c r="FTU351" t="s">
        <v>4749</v>
      </c>
      <c r="FTV351" t="s">
        <v>4750</v>
      </c>
      <c r="FTW351" t="s">
        <v>4751</v>
      </c>
      <c r="FTX351" t="s">
        <v>4752</v>
      </c>
      <c r="FTY351" t="s">
        <v>4753</v>
      </c>
      <c r="FTZ351" t="s">
        <v>4754</v>
      </c>
      <c r="FUA351" t="s">
        <v>4755</v>
      </c>
      <c r="FUB351" t="s">
        <v>4756</v>
      </c>
      <c r="FUC351" t="s">
        <v>4757</v>
      </c>
      <c r="FUD351" t="s">
        <v>4758</v>
      </c>
      <c r="FUE351" t="s">
        <v>4759</v>
      </c>
      <c r="FUF351" t="s">
        <v>4760</v>
      </c>
      <c r="FUG351" t="s">
        <v>4761</v>
      </c>
      <c r="FUH351" t="s">
        <v>4762</v>
      </c>
      <c r="FUI351" t="s">
        <v>4763</v>
      </c>
      <c r="FUJ351" t="s">
        <v>4764</v>
      </c>
      <c r="FUK351" t="s">
        <v>4765</v>
      </c>
      <c r="FUL351" t="s">
        <v>4766</v>
      </c>
      <c r="FUM351" t="s">
        <v>4767</v>
      </c>
      <c r="FUN351" t="s">
        <v>4768</v>
      </c>
      <c r="FUO351" t="s">
        <v>4769</v>
      </c>
      <c r="FUP351" t="s">
        <v>4770</v>
      </c>
      <c r="FUQ351" t="s">
        <v>4771</v>
      </c>
      <c r="FUR351" t="s">
        <v>4772</v>
      </c>
      <c r="FUS351" t="s">
        <v>4773</v>
      </c>
      <c r="FUT351" t="s">
        <v>4774</v>
      </c>
      <c r="FUU351" t="s">
        <v>4775</v>
      </c>
      <c r="FUV351" t="s">
        <v>4776</v>
      </c>
      <c r="FUW351" t="s">
        <v>4777</v>
      </c>
      <c r="FUX351" t="s">
        <v>4778</v>
      </c>
      <c r="FUY351" t="s">
        <v>4779</v>
      </c>
      <c r="FUZ351" t="s">
        <v>4780</v>
      </c>
      <c r="FVA351" t="s">
        <v>4781</v>
      </c>
      <c r="FVB351" t="s">
        <v>4782</v>
      </c>
      <c r="FVC351" t="s">
        <v>4783</v>
      </c>
      <c r="FVD351" t="s">
        <v>4784</v>
      </c>
      <c r="FVE351" t="s">
        <v>4785</v>
      </c>
      <c r="FVF351" t="s">
        <v>4786</v>
      </c>
      <c r="FVG351" t="s">
        <v>4787</v>
      </c>
      <c r="FVH351" t="s">
        <v>4788</v>
      </c>
      <c r="FVI351" t="s">
        <v>4789</v>
      </c>
      <c r="FVJ351" t="s">
        <v>4790</v>
      </c>
      <c r="FVK351" t="s">
        <v>4791</v>
      </c>
      <c r="FVL351" t="s">
        <v>4792</v>
      </c>
      <c r="FVM351" t="s">
        <v>4793</v>
      </c>
      <c r="FVN351" t="s">
        <v>4794</v>
      </c>
      <c r="FVO351" t="s">
        <v>4795</v>
      </c>
      <c r="FVP351" t="s">
        <v>4796</v>
      </c>
      <c r="FVQ351" t="s">
        <v>4797</v>
      </c>
      <c r="FVR351" t="s">
        <v>4798</v>
      </c>
      <c r="FVS351" t="s">
        <v>4799</v>
      </c>
      <c r="FVT351" t="s">
        <v>4800</v>
      </c>
      <c r="FVU351" t="s">
        <v>4801</v>
      </c>
      <c r="FVV351" t="s">
        <v>4802</v>
      </c>
      <c r="FVW351" t="s">
        <v>4803</v>
      </c>
      <c r="FVX351" t="s">
        <v>4804</v>
      </c>
      <c r="FVY351" t="s">
        <v>4805</v>
      </c>
      <c r="FVZ351" t="s">
        <v>4806</v>
      </c>
      <c r="FWA351" t="s">
        <v>4807</v>
      </c>
      <c r="FWB351" t="s">
        <v>4808</v>
      </c>
      <c r="FWC351" t="s">
        <v>4809</v>
      </c>
      <c r="FWD351" t="s">
        <v>4810</v>
      </c>
      <c r="FWE351" t="s">
        <v>4811</v>
      </c>
      <c r="FWF351" t="s">
        <v>4812</v>
      </c>
      <c r="FWG351" t="s">
        <v>4813</v>
      </c>
      <c r="FWH351" t="s">
        <v>4814</v>
      </c>
      <c r="FWI351" t="s">
        <v>4815</v>
      </c>
      <c r="FWJ351" t="s">
        <v>4816</v>
      </c>
      <c r="FWK351" t="s">
        <v>4817</v>
      </c>
      <c r="FWL351" t="s">
        <v>4818</v>
      </c>
      <c r="FWM351" t="s">
        <v>4819</v>
      </c>
      <c r="FWN351" t="s">
        <v>4820</v>
      </c>
      <c r="FWO351" t="s">
        <v>4821</v>
      </c>
      <c r="FWP351" t="s">
        <v>4822</v>
      </c>
      <c r="FWQ351" t="s">
        <v>4823</v>
      </c>
      <c r="FWR351" t="s">
        <v>4824</v>
      </c>
      <c r="FWS351" t="s">
        <v>4825</v>
      </c>
      <c r="FWT351" t="s">
        <v>4826</v>
      </c>
      <c r="FWU351" t="s">
        <v>4827</v>
      </c>
      <c r="FWV351" t="s">
        <v>4828</v>
      </c>
      <c r="FWW351" t="s">
        <v>4829</v>
      </c>
      <c r="FWX351" t="s">
        <v>4830</v>
      </c>
      <c r="FWY351" t="s">
        <v>4831</v>
      </c>
      <c r="FWZ351" t="s">
        <v>4832</v>
      </c>
      <c r="FXA351" t="s">
        <v>4833</v>
      </c>
      <c r="FXB351" t="s">
        <v>4834</v>
      </c>
      <c r="FXC351" t="s">
        <v>4835</v>
      </c>
      <c r="FXD351" t="s">
        <v>4836</v>
      </c>
      <c r="FXE351" t="s">
        <v>4837</v>
      </c>
      <c r="FXF351" t="s">
        <v>4838</v>
      </c>
      <c r="FXG351" t="s">
        <v>4839</v>
      </c>
      <c r="FXH351" t="s">
        <v>4840</v>
      </c>
      <c r="FXI351" t="s">
        <v>4841</v>
      </c>
      <c r="FXJ351" t="s">
        <v>4842</v>
      </c>
      <c r="FXK351" t="s">
        <v>4843</v>
      </c>
      <c r="FXL351" t="s">
        <v>4844</v>
      </c>
      <c r="FXM351" t="s">
        <v>4845</v>
      </c>
      <c r="FXN351" t="s">
        <v>4846</v>
      </c>
      <c r="FXO351" t="s">
        <v>4847</v>
      </c>
      <c r="FXP351" t="s">
        <v>4848</v>
      </c>
      <c r="FXQ351" t="s">
        <v>4849</v>
      </c>
      <c r="FXR351" t="s">
        <v>4850</v>
      </c>
      <c r="FXS351" t="s">
        <v>4851</v>
      </c>
      <c r="FXT351" t="s">
        <v>4852</v>
      </c>
      <c r="FXU351" t="s">
        <v>4853</v>
      </c>
      <c r="FXV351" t="s">
        <v>4854</v>
      </c>
      <c r="FXW351" t="s">
        <v>4855</v>
      </c>
      <c r="FXX351" t="s">
        <v>4856</v>
      </c>
      <c r="FXY351" t="s">
        <v>4857</v>
      </c>
      <c r="FXZ351" t="s">
        <v>4858</v>
      </c>
      <c r="FYA351" t="s">
        <v>4859</v>
      </c>
      <c r="FYB351" t="s">
        <v>4860</v>
      </c>
      <c r="FYC351" t="s">
        <v>4861</v>
      </c>
      <c r="FYD351" t="s">
        <v>4862</v>
      </c>
      <c r="FYE351" t="s">
        <v>4863</v>
      </c>
      <c r="FYF351" t="s">
        <v>4864</v>
      </c>
      <c r="FYG351" t="s">
        <v>4865</v>
      </c>
      <c r="FYH351" t="s">
        <v>4866</v>
      </c>
      <c r="FYI351" t="s">
        <v>4867</v>
      </c>
      <c r="FYJ351" t="s">
        <v>4868</v>
      </c>
      <c r="FYK351" t="s">
        <v>4869</v>
      </c>
      <c r="FYL351" t="s">
        <v>4870</v>
      </c>
      <c r="FYM351" t="s">
        <v>4871</v>
      </c>
      <c r="FYN351" t="s">
        <v>4872</v>
      </c>
      <c r="FYO351" t="s">
        <v>4873</v>
      </c>
      <c r="FYP351" t="s">
        <v>4874</v>
      </c>
      <c r="FYQ351" t="s">
        <v>4875</v>
      </c>
      <c r="FYR351" t="s">
        <v>4876</v>
      </c>
      <c r="FYS351" t="s">
        <v>4877</v>
      </c>
      <c r="FYT351" t="s">
        <v>4878</v>
      </c>
      <c r="FYU351" t="s">
        <v>4879</v>
      </c>
      <c r="FYV351" t="s">
        <v>4880</v>
      </c>
      <c r="FYW351" t="s">
        <v>4881</v>
      </c>
      <c r="FYX351" t="s">
        <v>4882</v>
      </c>
      <c r="FYY351" t="s">
        <v>4883</v>
      </c>
      <c r="FYZ351" t="s">
        <v>4884</v>
      </c>
      <c r="FZA351" t="s">
        <v>4885</v>
      </c>
      <c r="FZB351" t="s">
        <v>4886</v>
      </c>
      <c r="FZC351" t="s">
        <v>4887</v>
      </c>
      <c r="FZD351" t="s">
        <v>4888</v>
      </c>
      <c r="FZE351" t="s">
        <v>4889</v>
      </c>
      <c r="FZF351" t="s">
        <v>4890</v>
      </c>
      <c r="FZG351" t="s">
        <v>4891</v>
      </c>
      <c r="FZH351" t="s">
        <v>4892</v>
      </c>
      <c r="FZI351" t="s">
        <v>4893</v>
      </c>
      <c r="FZJ351" t="s">
        <v>4894</v>
      </c>
      <c r="FZK351" t="s">
        <v>4895</v>
      </c>
      <c r="FZL351" t="s">
        <v>4896</v>
      </c>
      <c r="FZM351" t="s">
        <v>4897</v>
      </c>
      <c r="FZN351" t="s">
        <v>4898</v>
      </c>
      <c r="FZO351" t="s">
        <v>4899</v>
      </c>
      <c r="FZP351" t="s">
        <v>4900</v>
      </c>
      <c r="FZQ351" t="s">
        <v>4901</v>
      </c>
      <c r="FZR351" t="s">
        <v>4902</v>
      </c>
      <c r="FZS351" t="s">
        <v>4903</v>
      </c>
      <c r="FZT351" t="s">
        <v>4904</v>
      </c>
      <c r="FZU351" t="s">
        <v>4905</v>
      </c>
      <c r="FZV351" t="s">
        <v>4906</v>
      </c>
      <c r="FZW351" t="s">
        <v>4907</v>
      </c>
      <c r="FZX351" t="s">
        <v>4908</v>
      </c>
      <c r="FZY351" t="s">
        <v>4909</v>
      </c>
      <c r="FZZ351" t="s">
        <v>4910</v>
      </c>
      <c r="GAA351" t="s">
        <v>4911</v>
      </c>
      <c r="GAB351" t="s">
        <v>4912</v>
      </c>
      <c r="GAC351" t="s">
        <v>4913</v>
      </c>
      <c r="GAD351" t="s">
        <v>4914</v>
      </c>
      <c r="GAE351" t="s">
        <v>4915</v>
      </c>
      <c r="GAF351" t="s">
        <v>4916</v>
      </c>
      <c r="GAG351" t="s">
        <v>4917</v>
      </c>
      <c r="GAH351" t="s">
        <v>4918</v>
      </c>
      <c r="GAI351" t="s">
        <v>4919</v>
      </c>
      <c r="GAJ351" t="s">
        <v>4920</v>
      </c>
      <c r="GAK351" t="s">
        <v>4921</v>
      </c>
      <c r="GAL351" t="s">
        <v>4922</v>
      </c>
      <c r="GAM351" t="s">
        <v>4923</v>
      </c>
      <c r="GAN351" t="s">
        <v>4924</v>
      </c>
      <c r="GAO351" t="s">
        <v>4925</v>
      </c>
      <c r="GAP351" t="s">
        <v>4926</v>
      </c>
      <c r="GAQ351" t="s">
        <v>4927</v>
      </c>
      <c r="GAR351" t="s">
        <v>4928</v>
      </c>
      <c r="GAS351" t="s">
        <v>4929</v>
      </c>
      <c r="GAT351" t="s">
        <v>4930</v>
      </c>
      <c r="GAU351" t="s">
        <v>4931</v>
      </c>
      <c r="GAV351" t="s">
        <v>4932</v>
      </c>
      <c r="GAW351" t="s">
        <v>4933</v>
      </c>
      <c r="GAX351" t="s">
        <v>4934</v>
      </c>
      <c r="GAY351" t="s">
        <v>4935</v>
      </c>
      <c r="GAZ351" t="s">
        <v>4936</v>
      </c>
      <c r="GBA351" t="s">
        <v>4937</v>
      </c>
      <c r="GBB351" t="s">
        <v>4938</v>
      </c>
      <c r="GBC351" t="s">
        <v>4939</v>
      </c>
      <c r="GBD351" t="s">
        <v>4940</v>
      </c>
      <c r="GBE351" t="s">
        <v>4941</v>
      </c>
      <c r="GBF351" t="s">
        <v>4942</v>
      </c>
      <c r="GBG351" t="s">
        <v>4943</v>
      </c>
      <c r="GBH351" t="s">
        <v>4944</v>
      </c>
      <c r="GBI351" t="s">
        <v>4945</v>
      </c>
      <c r="GBJ351" t="s">
        <v>4946</v>
      </c>
      <c r="GBK351" t="s">
        <v>4947</v>
      </c>
      <c r="GBL351" t="s">
        <v>4948</v>
      </c>
      <c r="GBM351" t="s">
        <v>4949</v>
      </c>
      <c r="GBN351" t="s">
        <v>4950</v>
      </c>
      <c r="GBO351" t="s">
        <v>4951</v>
      </c>
      <c r="GBP351" t="s">
        <v>4952</v>
      </c>
      <c r="GBQ351" t="s">
        <v>4953</v>
      </c>
      <c r="GBR351" t="s">
        <v>4954</v>
      </c>
      <c r="GBS351" t="s">
        <v>4955</v>
      </c>
      <c r="GBT351" t="s">
        <v>4956</v>
      </c>
      <c r="GBU351" t="s">
        <v>4957</v>
      </c>
      <c r="GBV351" t="s">
        <v>4958</v>
      </c>
      <c r="GBW351" t="s">
        <v>4959</v>
      </c>
      <c r="GBX351" t="s">
        <v>4960</v>
      </c>
      <c r="GBY351" t="s">
        <v>4961</v>
      </c>
      <c r="GBZ351" t="s">
        <v>4962</v>
      </c>
      <c r="GCA351" t="s">
        <v>4963</v>
      </c>
      <c r="GCB351" t="s">
        <v>4964</v>
      </c>
      <c r="GCC351" t="s">
        <v>4965</v>
      </c>
      <c r="GCD351" t="s">
        <v>4966</v>
      </c>
      <c r="GCE351" t="s">
        <v>4967</v>
      </c>
      <c r="GCF351" t="s">
        <v>4968</v>
      </c>
      <c r="GCG351" t="s">
        <v>4969</v>
      </c>
      <c r="GCH351" t="s">
        <v>4970</v>
      </c>
      <c r="GCI351" t="s">
        <v>4971</v>
      </c>
      <c r="GCJ351" t="s">
        <v>4972</v>
      </c>
      <c r="GCK351" t="s">
        <v>4973</v>
      </c>
      <c r="GCL351" t="s">
        <v>4974</v>
      </c>
      <c r="GCM351" t="s">
        <v>4975</v>
      </c>
      <c r="GCN351" t="s">
        <v>4976</v>
      </c>
      <c r="GCO351" t="s">
        <v>4977</v>
      </c>
      <c r="GCP351" t="s">
        <v>4978</v>
      </c>
      <c r="GCQ351" t="s">
        <v>4979</v>
      </c>
      <c r="GCR351" t="s">
        <v>4980</v>
      </c>
      <c r="GCS351" t="s">
        <v>4981</v>
      </c>
      <c r="GCT351" t="s">
        <v>4982</v>
      </c>
      <c r="GCU351" t="s">
        <v>4983</v>
      </c>
      <c r="GCV351" t="s">
        <v>4984</v>
      </c>
      <c r="GCW351" t="s">
        <v>4985</v>
      </c>
      <c r="GCX351" t="s">
        <v>4986</v>
      </c>
      <c r="GCY351" t="s">
        <v>4987</v>
      </c>
      <c r="GCZ351" t="s">
        <v>4988</v>
      </c>
      <c r="GDA351" t="s">
        <v>4989</v>
      </c>
      <c r="GDB351" t="s">
        <v>4990</v>
      </c>
      <c r="GDC351" t="s">
        <v>4991</v>
      </c>
      <c r="GDD351" t="s">
        <v>4992</v>
      </c>
      <c r="GDE351" t="s">
        <v>4993</v>
      </c>
      <c r="GDF351" t="s">
        <v>4994</v>
      </c>
      <c r="GDG351" t="s">
        <v>4995</v>
      </c>
      <c r="GDH351" t="s">
        <v>4996</v>
      </c>
      <c r="GDI351" t="s">
        <v>4997</v>
      </c>
      <c r="GDJ351" t="s">
        <v>4998</v>
      </c>
      <c r="GDK351" t="s">
        <v>4999</v>
      </c>
      <c r="GDL351" t="s">
        <v>5000</v>
      </c>
      <c r="GDM351" t="s">
        <v>5001</v>
      </c>
      <c r="GDN351" t="s">
        <v>5002</v>
      </c>
      <c r="GDO351" t="s">
        <v>5003</v>
      </c>
      <c r="GDP351" t="s">
        <v>5004</v>
      </c>
      <c r="GDQ351" t="s">
        <v>5005</v>
      </c>
      <c r="GDR351" t="s">
        <v>5006</v>
      </c>
      <c r="GDS351" t="s">
        <v>5007</v>
      </c>
      <c r="GDT351" t="s">
        <v>5008</v>
      </c>
      <c r="GDU351" t="s">
        <v>5009</v>
      </c>
      <c r="GDV351" t="s">
        <v>5010</v>
      </c>
      <c r="GDW351" t="s">
        <v>5011</v>
      </c>
      <c r="GDX351" t="s">
        <v>5012</v>
      </c>
      <c r="GDY351" t="s">
        <v>5013</v>
      </c>
      <c r="GDZ351" t="s">
        <v>5014</v>
      </c>
      <c r="GEA351" t="s">
        <v>5015</v>
      </c>
      <c r="GEB351" t="s">
        <v>5016</v>
      </c>
      <c r="GEC351" t="s">
        <v>5017</v>
      </c>
      <c r="GED351" t="s">
        <v>5018</v>
      </c>
      <c r="GEE351" t="s">
        <v>5019</v>
      </c>
      <c r="GEF351" t="s">
        <v>5020</v>
      </c>
      <c r="GEG351" t="s">
        <v>5021</v>
      </c>
      <c r="GEH351" t="s">
        <v>5022</v>
      </c>
      <c r="GEI351" t="s">
        <v>5023</v>
      </c>
      <c r="GEJ351" t="s">
        <v>5024</v>
      </c>
      <c r="GEK351" t="s">
        <v>5025</v>
      </c>
      <c r="GEL351" t="s">
        <v>5026</v>
      </c>
      <c r="GEM351" t="s">
        <v>5027</v>
      </c>
      <c r="GEN351" t="s">
        <v>5028</v>
      </c>
      <c r="GEO351" t="s">
        <v>5029</v>
      </c>
      <c r="GEP351" t="s">
        <v>5030</v>
      </c>
      <c r="GEQ351" t="s">
        <v>5031</v>
      </c>
      <c r="GER351" t="s">
        <v>5032</v>
      </c>
      <c r="GES351" t="s">
        <v>5033</v>
      </c>
      <c r="GET351" t="s">
        <v>5034</v>
      </c>
      <c r="GEU351" t="s">
        <v>5035</v>
      </c>
      <c r="GEV351" t="s">
        <v>5036</v>
      </c>
      <c r="GEW351" t="s">
        <v>5037</v>
      </c>
      <c r="GEX351" t="s">
        <v>5038</v>
      </c>
      <c r="GEY351" t="s">
        <v>5039</v>
      </c>
      <c r="GEZ351" t="s">
        <v>5040</v>
      </c>
      <c r="GFA351" t="s">
        <v>5041</v>
      </c>
      <c r="GFB351" t="s">
        <v>5042</v>
      </c>
      <c r="GFC351" t="s">
        <v>5043</v>
      </c>
      <c r="GFD351" t="s">
        <v>5044</v>
      </c>
      <c r="GFE351" t="s">
        <v>5045</v>
      </c>
      <c r="GFF351" t="s">
        <v>5046</v>
      </c>
      <c r="GFG351" t="s">
        <v>5047</v>
      </c>
      <c r="GFH351" t="s">
        <v>5048</v>
      </c>
      <c r="GFI351" t="s">
        <v>5049</v>
      </c>
      <c r="GFJ351" t="s">
        <v>5050</v>
      </c>
      <c r="GFK351" t="s">
        <v>5051</v>
      </c>
      <c r="GFL351" t="s">
        <v>5052</v>
      </c>
      <c r="GFM351" t="s">
        <v>5053</v>
      </c>
      <c r="GFN351" t="s">
        <v>5054</v>
      </c>
      <c r="GFO351" t="s">
        <v>5055</v>
      </c>
      <c r="GFP351" t="s">
        <v>5056</v>
      </c>
      <c r="GFQ351" t="s">
        <v>5057</v>
      </c>
      <c r="GFR351" t="s">
        <v>5058</v>
      </c>
      <c r="GFS351" t="s">
        <v>5059</v>
      </c>
      <c r="GFT351" t="s">
        <v>5060</v>
      </c>
      <c r="GFU351" t="s">
        <v>5061</v>
      </c>
      <c r="GFV351" t="s">
        <v>5062</v>
      </c>
      <c r="GFW351" t="s">
        <v>5063</v>
      </c>
      <c r="GFX351" t="s">
        <v>5064</v>
      </c>
      <c r="GFY351" t="s">
        <v>5065</v>
      </c>
      <c r="GFZ351" t="s">
        <v>5066</v>
      </c>
      <c r="GGA351" t="s">
        <v>5067</v>
      </c>
      <c r="GGB351" t="s">
        <v>5068</v>
      </c>
      <c r="GGC351" t="s">
        <v>5069</v>
      </c>
      <c r="GGD351" t="s">
        <v>5070</v>
      </c>
      <c r="GGE351" t="s">
        <v>5071</v>
      </c>
      <c r="GGF351" t="s">
        <v>5072</v>
      </c>
      <c r="GGG351" t="s">
        <v>5073</v>
      </c>
      <c r="GGH351" t="s">
        <v>5074</v>
      </c>
      <c r="GGI351" t="s">
        <v>5075</v>
      </c>
      <c r="GGJ351" t="s">
        <v>5076</v>
      </c>
      <c r="GGK351" t="s">
        <v>5077</v>
      </c>
      <c r="GGL351" t="s">
        <v>5078</v>
      </c>
      <c r="GGM351" t="s">
        <v>5079</v>
      </c>
      <c r="GGN351" t="s">
        <v>5080</v>
      </c>
      <c r="GGO351" t="s">
        <v>5081</v>
      </c>
      <c r="GGP351" t="s">
        <v>5082</v>
      </c>
      <c r="GGQ351" t="s">
        <v>5083</v>
      </c>
      <c r="GGR351" t="s">
        <v>5084</v>
      </c>
      <c r="GGS351" t="s">
        <v>5085</v>
      </c>
      <c r="GGT351" t="s">
        <v>5086</v>
      </c>
      <c r="GGU351" t="s">
        <v>5087</v>
      </c>
      <c r="GGV351" t="s">
        <v>5088</v>
      </c>
      <c r="GGW351" t="s">
        <v>5089</v>
      </c>
      <c r="GGX351" t="s">
        <v>5090</v>
      </c>
      <c r="GGY351" t="s">
        <v>5091</v>
      </c>
      <c r="GGZ351" t="s">
        <v>5092</v>
      </c>
      <c r="GHA351" t="s">
        <v>5093</v>
      </c>
      <c r="GHB351" t="s">
        <v>5094</v>
      </c>
      <c r="GHC351" t="s">
        <v>5095</v>
      </c>
      <c r="GHD351" t="s">
        <v>5096</v>
      </c>
      <c r="GHE351" t="s">
        <v>5097</v>
      </c>
      <c r="GHF351" t="s">
        <v>5098</v>
      </c>
      <c r="GHG351" t="s">
        <v>5099</v>
      </c>
      <c r="GHH351" t="s">
        <v>5100</v>
      </c>
      <c r="GHI351" t="s">
        <v>5101</v>
      </c>
      <c r="GHJ351" t="s">
        <v>5102</v>
      </c>
      <c r="GHK351" t="s">
        <v>5103</v>
      </c>
      <c r="GHL351" t="s">
        <v>5104</v>
      </c>
      <c r="GHM351" t="s">
        <v>5105</v>
      </c>
      <c r="GHN351" t="s">
        <v>5106</v>
      </c>
      <c r="GHO351" t="s">
        <v>5107</v>
      </c>
      <c r="GHP351" t="s">
        <v>5108</v>
      </c>
      <c r="GHQ351" t="s">
        <v>5109</v>
      </c>
      <c r="GHR351" t="s">
        <v>5110</v>
      </c>
      <c r="GHS351" t="s">
        <v>5111</v>
      </c>
      <c r="GHT351" t="s">
        <v>5112</v>
      </c>
      <c r="GHU351" t="s">
        <v>5113</v>
      </c>
      <c r="GHV351" t="s">
        <v>5114</v>
      </c>
      <c r="GHW351" t="s">
        <v>5115</v>
      </c>
      <c r="GHX351" t="s">
        <v>5116</v>
      </c>
      <c r="GHY351" t="s">
        <v>5117</v>
      </c>
      <c r="GHZ351" t="s">
        <v>5118</v>
      </c>
      <c r="GIA351" t="s">
        <v>5119</v>
      </c>
      <c r="GIB351" t="s">
        <v>5120</v>
      </c>
      <c r="GIC351" t="s">
        <v>5121</v>
      </c>
      <c r="GID351" t="s">
        <v>5122</v>
      </c>
      <c r="GIE351" t="s">
        <v>5123</v>
      </c>
      <c r="GIF351" t="s">
        <v>5124</v>
      </c>
      <c r="GIG351" t="s">
        <v>5125</v>
      </c>
      <c r="GIH351" t="s">
        <v>5126</v>
      </c>
      <c r="GII351" t="s">
        <v>5127</v>
      </c>
      <c r="GIJ351" t="s">
        <v>5128</v>
      </c>
      <c r="GIK351" t="s">
        <v>5129</v>
      </c>
      <c r="GIL351" t="s">
        <v>5130</v>
      </c>
      <c r="GIM351" t="s">
        <v>5131</v>
      </c>
      <c r="GIN351" t="s">
        <v>5132</v>
      </c>
      <c r="GIO351" t="s">
        <v>5133</v>
      </c>
      <c r="GIP351" t="s">
        <v>5134</v>
      </c>
      <c r="GIQ351" t="s">
        <v>5135</v>
      </c>
      <c r="GIR351" t="s">
        <v>5136</v>
      </c>
      <c r="GIS351" t="s">
        <v>5137</v>
      </c>
      <c r="GIT351" t="s">
        <v>5138</v>
      </c>
      <c r="GIU351" t="s">
        <v>5139</v>
      </c>
      <c r="GIV351" t="s">
        <v>5140</v>
      </c>
      <c r="GIW351" t="s">
        <v>5141</v>
      </c>
      <c r="GIX351" t="s">
        <v>5142</v>
      </c>
      <c r="GIY351" t="s">
        <v>5143</v>
      </c>
      <c r="GIZ351" t="s">
        <v>5144</v>
      </c>
      <c r="GJA351" t="s">
        <v>5145</v>
      </c>
      <c r="GJB351" t="s">
        <v>5146</v>
      </c>
      <c r="GJC351" t="s">
        <v>5147</v>
      </c>
      <c r="GJD351" t="s">
        <v>5148</v>
      </c>
      <c r="GJE351" t="s">
        <v>5149</v>
      </c>
      <c r="GJF351" t="s">
        <v>5150</v>
      </c>
      <c r="GJG351" t="s">
        <v>5151</v>
      </c>
      <c r="GJH351" t="s">
        <v>5152</v>
      </c>
      <c r="GJI351" t="s">
        <v>5153</v>
      </c>
      <c r="GJJ351" t="s">
        <v>5154</v>
      </c>
      <c r="GJK351" t="s">
        <v>5155</v>
      </c>
      <c r="GJL351" t="s">
        <v>5156</v>
      </c>
      <c r="GJM351" t="s">
        <v>5157</v>
      </c>
      <c r="GJN351" t="s">
        <v>5158</v>
      </c>
      <c r="GJO351" t="s">
        <v>5159</v>
      </c>
      <c r="GJP351" t="s">
        <v>5160</v>
      </c>
      <c r="GJQ351" t="s">
        <v>5161</v>
      </c>
      <c r="GJR351" t="s">
        <v>5162</v>
      </c>
      <c r="GJS351" t="s">
        <v>5163</v>
      </c>
      <c r="GJT351" t="s">
        <v>5164</v>
      </c>
      <c r="GJU351" t="s">
        <v>5165</v>
      </c>
      <c r="GJV351" t="s">
        <v>5166</v>
      </c>
      <c r="GJW351" t="s">
        <v>5167</v>
      </c>
      <c r="GJX351" t="s">
        <v>5168</v>
      </c>
      <c r="GJY351" t="s">
        <v>5169</v>
      </c>
      <c r="GJZ351" t="s">
        <v>5170</v>
      </c>
      <c r="GKA351" t="s">
        <v>5171</v>
      </c>
      <c r="GKB351" t="s">
        <v>5172</v>
      </c>
      <c r="GKC351" t="s">
        <v>5173</v>
      </c>
      <c r="GKD351" t="s">
        <v>5174</v>
      </c>
      <c r="GKE351" t="s">
        <v>5175</v>
      </c>
      <c r="GKF351" t="s">
        <v>5176</v>
      </c>
      <c r="GKG351" t="s">
        <v>5177</v>
      </c>
      <c r="GKH351" t="s">
        <v>5178</v>
      </c>
      <c r="GKI351" t="s">
        <v>5179</v>
      </c>
      <c r="GKJ351" t="s">
        <v>5180</v>
      </c>
      <c r="GKK351" t="s">
        <v>5181</v>
      </c>
      <c r="GKL351" t="s">
        <v>5182</v>
      </c>
      <c r="GKM351" t="s">
        <v>5183</v>
      </c>
      <c r="GKN351" t="s">
        <v>5184</v>
      </c>
      <c r="GKO351" t="s">
        <v>5185</v>
      </c>
      <c r="GKP351" t="s">
        <v>5186</v>
      </c>
      <c r="GKQ351" t="s">
        <v>5187</v>
      </c>
      <c r="GKR351" t="s">
        <v>5188</v>
      </c>
      <c r="GKS351" t="s">
        <v>5189</v>
      </c>
      <c r="GKT351" t="s">
        <v>5190</v>
      </c>
      <c r="GKU351" t="s">
        <v>5191</v>
      </c>
      <c r="GKV351" t="s">
        <v>5192</v>
      </c>
      <c r="GKW351" t="s">
        <v>5193</v>
      </c>
      <c r="GKX351" t="s">
        <v>5194</v>
      </c>
      <c r="GKY351" t="s">
        <v>5195</v>
      </c>
      <c r="GKZ351" t="s">
        <v>5196</v>
      </c>
      <c r="GLA351" t="s">
        <v>5197</v>
      </c>
      <c r="GLB351" t="s">
        <v>5198</v>
      </c>
      <c r="GLC351" t="s">
        <v>5199</v>
      </c>
      <c r="GLD351" t="s">
        <v>5200</v>
      </c>
      <c r="GLE351" t="s">
        <v>5201</v>
      </c>
      <c r="GLF351" t="s">
        <v>5202</v>
      </c>
      <c r="GLG351" t="s">
        <v>5203</v>
      </c>
      <c r="GLH351" t="s">
        <v>5204</v>
      </c>
      <c r="GLI351" t="s">
        <v>5205</v>
      </c>
      <c r="GLJ351" t="s">
        <v>5206</v>
      </c>
      <c r="GLK351" t="s">
        <v>5207</v>
      </c>
      <c r="GLL351" t="s">
        <v>5208</v>
      </c>
      <c r="GLM351" t="s">
        <v>5209</v>
      </c>
      <c r="GLN351" t="s">
        <v>5210</v>
      </c>
      <c r="GLO351" t="s">
        <v>5211</v>
      </c>
      <c r="GLP351" t="s">
        <v>5212</v>
      </c>
      <c r="GLQ351" t="s">
        <v>5213</v>
      </c>
      <c r="GLR351" t="s">
        <v>5214</v>
      </c>
      <c r="GLS351" t="s">
        <v>5215</v>
      </c>
      <c r="GLT351" t="s">
        <v>5216</v>
      </c>
      <c r="GLU351" t="s">
        <v>5217</v>
      </c>
      <c r="GLV351" t="s">
        <v>5218</v>
      </c>
      <c r="GLW351" t="s">
        <v>5219</v>
      </c>
      <c r="GLX351" t="s">
        <v>5220</v>
      </c>
      <c r="GLY351" t="s">
        <v>5221</v>
      </c>
      <c r="GLZ351" t="s">
        <v>5222</v>
      </c>
      <c r="GMA351" t="s">
        <v>5223</v>
      </c>
      <c r="GMB351" t="s">
        <v>5224</v>
      </c>
      <c r="GMC351" t="s">
        <v>5225</v>
      </c>
      <c r="GMD351" t="s">
        <v>5226</v>
      </c>
      <c r="GME351" t="s">
        <v>5227</v>
      </c>
      <c r="GMF351" t="s">
        <v>5228</v>
      </c>
      <c r="GMG351" t="s">
        <v>5229</v>
      </c>
      <c r="GMH351" t="s">
        <v>5230</v>
      </c>
      <c r="GMI351" t="s">
        <v>5231</v>
      </c>
      <c r="GMJ351" t="s">
        <v>5232</v>
      </c>
      <c r="GMK351" t="s">
        <v>5233</v>
      </c>
      <c r="GML351" t="s">
        <v>5234</v>
      </c>
      <c r="GMM351" t="s">
        <v>5235</v>
      </c>
      <c r="GMN351" t="s">
        <v>5236</v>
      </c>
      <c r="GMO351" t="s">
        <v>5237</v>
      </c>
      <c r="GMP351" t="s">
        <v>5238</v>
      </c>
      <c r="GMQ351" t="s">
        <v>5239</v>
      </c>
      <c r="GMR351" t="s">
        <v>5240</v>
      </c>
      <c r="GMS351" t="s">
        <v>5241</v>
      </c>
      <c r="GMT351" t="s">
        <v>5242</v>
      </c>
      <c r="GMU351" t="s">
        <v>5243</v>
      </c>
      <c r="GMV351" t="s">
        <v>5244</v>
      </c>
      <c r="GMW351" t="s">
        <v>5245</v>
      </c>
      <c r="GMX351" t="s">
        <v>5246</v>
      </c>
      <c r="GMY351" t="s">
        <v>5247</v>
      </c>
      <c r="GMZ351" t="s">
        <v>5248</v>
      </c>
      <c r="GNA351" t="s">
        <v>5249</v>
      </c>
      <c r="GNB351" t="s">
        <v>5250</v>
      </c>
      <c r="GNC351" t="s">
        <v>5251</v>
      </c>
      <c r="GND351" t="s">
        <v>5252</v>
      </c>
      <c r="GNE351" t="s">
        <v>5253</v>
      </c>
      <c r="GNF351" t="s">
        <v>5254</v>
      </c>
      <c r="GNG351" t="s">
        <v>5255</v>
      </c>
      <c r="GNH351" t="s">
        <v>5256</v>
      </c>
      <c r="GNI351" t="s">
        <v>5257</v>
      </c>
      <c r="GNJ351" t="s">
        <v>5258</v>
      </c>
      <c r="GNK351" t="s">
        <v>5259</v>
      </c>
      <c r="GNL351" t="s">
        <v>5260</v>
      </c>
      <c r="GNM351" t="s">
        <v>5261</v>
      </c>
      <c r="GNN351" t="s">
        <v>5262</v>
      </c>
      <c r="GNO351" t="s">
        <v>5263</v>
      </c>
      <c r="GNP351" t="s">
        <v>5264</v>
      </c>
      <c r="GNQ351" t="s">
        <v>5265</v>
      </c>
      <c r="GNR351" t="s">
        <v>5266</v>
      </c>
      <c r="GNS351" t="s">
        <v>5267</v>
      </c>
      <c r="GNT351" t="s">
        <v>5268</v>
      </c>
      <c r="GNU351" t="s">
        <v>5269</v>
      </c>
      <c r="GNV351" t="s">
        <v>5270</v>
      </c>
      <c r="GNW351" t="s">
        <v>5271</v>
      </c>
      <c r="GNX351" t="s">
        <v>5272</v>
      </c>
      <c r="GNY351" t="s">
        <v>5273</v>
      </c>
      <c r="GNZ351" t="s">
        <v>5274</v>
      </c>
      <c r="GOA351" t="s">
        <v>5275</v>
      </c>
      <c r="GOB351" t="s">
        <v>5276</v>
      </c>
      <c r="GOC351" t="s">
        <v>5277</v>
      </c>
      <c r="GOD351" t="s">
        <v>5278</v>
      </c>
      <c r="GOE351" t="s">
        <v>5279</v>
      </c>
      <c r="GOF351" t="s">
        <v>5280</v>
      </c>
      <c r="GOG351" t="s">
        <v>5281</v>
      </c>
      <c r="GOH351" t="s">
        <v>5282</v>
      </c>
      <c r="GOI351" t="s">
        <v>5283</v>
      </c>
      <c r="GOJ351" t="s">
        <v>5284</v>
      </c>
      <c r="GOK351" t="s">
        <v>5285</v>
      </c>
      <c r="GOL351" t="s">
        <v>5286</v>
      </c>
      <c r="GOM351" t="s">
        <v>5287</v>
      </c>
      <c r="GON351" t="s">
        <v>5288</v>
      </c>
      <c r="GOO351" t="s">
        <v>5289</v>
      </c>
      <c r="GOP351" t="s">
        <v>5290</v>
      </c>
      <c r="GOQ351" t="s">
        <v>5291</v>
      </c>
      <c r="GOR351" t="s">
        <v>5292</v>
      </c>
      <c r="GOS351" t="s">
        <v>5293</v>
      </c>
      <c r="GOT351" t="s">
        <v>5294</v>
      </c>
      <c r="GOU351" t="s">
        <v>5295</v>
      </c>
      <c r="GOV351" t="s">
        <v>5296</v>
      </c>
      <c r="GOW351" t="s">
        <v>5297</v>
      </c>
      <c r="GOX351" t="s">
        <v>5298</v>
      </c>
      <c r="GOY351" t="s">
        <v>5299</v>
      </c>
      <c r="GOZ351" t="s">
        <v>5300</v>
      </c>
      <c r="GPA351" t="s">
        <v>5301</v>
      </c>
      <c r="GPB351" t="s">
        <v>5302</v>
      </c>
      <c r="GPC351" t="s">
        <v>5303</v>
      </c>
      <c r="GPD351" t="s">
        <v>5304</v>
      </c>
      <c r="GPE351" t="s">
        <v>5305</v>
      </c>
      <c r="GPF351" t="s">
        <v>5306</v>
      </c>
      <c r="GPG351" t="s">
        <v>5307</v>
      </c>
      <c r="GPH351" t="s">
        <v>5308</v>
      </c>
      <c r="GPI351" t="s">
        <v>5309</v>
      </c>
      <c r="GPJ351" t="s">
        <v>5310</v>
      </c>
      <c r="GPK351" t="s">
        <v>5311</v>
      </c>
      <c r="GPL351" t="s">
        <v>5312</v>
      </c>
      <c r="GPM351" t="s">
        <v>5313</v>
      </c>
      <c r="GPN351" t="s">
        <v>5314</v>
      </c>
      <c r="GPO351" t="s">
        <v>5315</v>
      </c>
      <c r="GPP351" t="s">
        <v>5316</v>
      </c>
      <c r="GPQ351" t="s">
        <v>5317</v>
      </c>
      <c r="GPR351" t="s">
        <v>5318</v>
      </c>
      <c r="GPS351" t="s">
        <v>5319</v>
      </c>
      <c r="GPT351" t="s">
        <v>5320</v>
      </c>
      <c r="GPU351" t="s">
        <v>5321</v>
      </c>
      <c r="GPV351" t="s">
        <v>5322</v>
      </c>
      <c r="GPW351" t="s">
        <v>5323</v>
      </c>
      <c r="GPX351" t="s">
        <v>5324</v>
      </c>
      <c r="GPY351" t="s">
        <v>5325</v>
      </c>
      <c r="GPZ351" t="s">
        <v>5326</v>
      </c>
      <c r="GQA351" t="s">
        <v>5327</v>
      </c>
      <c r="GQB351" t="s">
        <v>5328</v>
      </c>
      <c r="GQC351" t="s">
        <v>5329</v>
      </c>
      <c r="GQD351" t="s">
        <v>5330</v>
      </c>
      <c r="GQE351" t="s">
        <v>5331</v>
      </c>
      <c r="GQF351" t="s">
        <v>5332</v>
      </c>
      <c r="GQG351" t="s">
        <v>5333</v>
      </c>
      <c r="GQH351" t="s">
        <v>5334</v>
      </c>
      <c r="GQI351" t="s">
        <v>5335</v>
      </c>
      <c r="GQJ351" t="s">
        <v>5336</v>
      </c>
      <c r="GQK351" t="s">
        <v>5337</v>
      </c>
      <c r="GQL351" t="s">
        <v>5338</v>
      </c>
      <c r="GQM351" t="s">
        <v>5339</v>
      </c>
      <c r="GQN351" t="s">
        <v>5340</v>
      </c>
      <c r="GQO351" t="s">
        <v>5341</v>
      </c>
      <c r="GQP351" t="s">
        <v>5342</v>
      </c>
      <c r="GQQ351" t="s">
        <v>5343</v>
      </c>
      <c r="GQR351" t="s">
        <v>5344</v>
      </c>
      <c r="GQS351" t="s">
        <v>5345</v>
      </c>
      <c r="GQT351" t="s">
        <v>5346</v>
      </c>
      <c r="GQU351" t="s">
        <v>5347</v>
      </c>
      <c r="GQV351" t="s">
        <v>5348</v>
      </c>
      <c r="GQW351" t="s">
        <v>5349</v>
      </c>
      <c r="GQX351" t="s">
        <v>5350</v>
      </c>
      <c r="GQY351" t="s">
        <v>5351</v>
      </c>
      <c r="GQZ351" t="s">
        <v>5352</v>
      </c>
      <c r="GRA351" t="s">
        <v>5353</v>
      </c>
      <c r="GRB351" t="s">
        <v>5354</v>
      </c>
      <c r="GRC351" t="s">
        <v>5355</v>
      </c>
      <c r="GRD351" t="s">
        <v>5356</v>
      </c>
      <c r="GRE351" t="s">
        <v>5357</v>
      </c>
      <c r="GRF351" t="s">
        <v>5358</v>
      </c>
      <c r="GRG351" t="s">
        <v>5359</v>
      </c>
      <c r="GRH351" t="s">
        <v>5360</v>
      </c>
      <c r="GRI351" t="s">
        <v>5361</v>
      </c>
      <c r="GRJ351" t="s">
        <v>5362</v>
      </c>
      <c r="GRK351" t="s">
        <v>5363</v>
      </c>
      <c r="GRL351" t="s">
        <v>5364</v>
      </c>
      <c r="GRM351" t="s">
        <v>5365</v>
      </c>
      <c r="GRN351" t="s">
        <v>5366</v>
      </c>
      <c r="GRO351" t="s">
        <v>5367</v>
      </c>
      <c r="GRP351" t="s">
        <v>5368</v>
      </c>
      <c r="GRQ351" t="s">
        <v>5369</v>
      </c>
      <c r="GRR351" t="s">
        <v>5370</v>
      </c>
      <c r="GRS351" t="s">
        <v>5371</v>
      </c>
      <c r="GRT351" t="s">
        <v>5372</v>
      </c>
      <c r="GRU351" t="s">
        <v>5373</v>
      </c>
      <c r="GRV351" t="s">
        <v>5374</v>
      </c>
      <c r="GRW351" t="s">
        <v>5375</v>
      </c>
      <c r="GRX351" t="s">
        <v>5376</v>
      </c>
      <c r="GRY351" t="s">
        <v>5377</v>
      </c>
      <c r="GRZ351" t="s">
        <v>5378</v>
      </c>
      <c r="GSA351" t="s">
        <v>5379</v>
      </c>
      <c r="GSB351" t="s">
        <v>5380</v>
      </c>
      <c r="GSC351" t="s">
        <v>5381</v>
      </c>
      <c r="GSD351" t="s">
        <v>5382</v>
      </c>
      <c r="GSE351" t="s">
        <v>5383</v>
      </c>
      <c r="GSF351" t="s">
        <v>5384</v>
      </c>
      <c r="GSG351" t="s">
        <v>5385</v>
      </c>
      <c r="GSH351" t="s">
        <v>5386</v>
      </c>
      <c r="GSI351" t="s">
        <v>5387</v>
      </c>
      <c r="GSJ351" t="s">
        <v>5388</v>
      </c>
      <c r="GSK351" t="s">
        <v>5389</v>
      </c>
      <c r="GSL351" t="s">
        <v>5390</v>
      </c>
      <c r="GSM351" t="s">
        <v>5391</v>
      </c>
      <c r="GSN351" t="s">
        <v>5392</v>
      </c>
      <c r="GSO351" t="s">
        <v>5393</v>
      </c>
      <c r="GSP351" t="s">
        <v>5394</v>
      </c>
      <c r="GSQ351" t="s">
        <v>5395</v>
      </c>
      <c r="GSR351" t="s">
        <v>5396</v>
      </c>
      <c r="GSS351" t="s">
        <v>5397</v>
      </c>
      <c r="GST351" t="s">
        <v>5398</v>
      </c>
      <c r="GSU351" t="s">
        <v>5399</v>
      </c>
      <c r="GSV351" t="s">
        <v>5400</v>
      </c>
      <c r="GSW351" t="s">
        <v>5401</v>
      </c>
      <c r="GSX351" t="s">
        <v>5402</v>
      </c>
      <c r="GSY351" t="s">
        <v>5403</v>
      </c>
      <c r="GSZ351" t="s">
        <v>5404</v>
      </c>
      <c r="GTA351" t="s">
        <v>5405</v>
      </c>
      <c r="GTB351" t="s">
        <v>5406</v>
      </c>
      <c r="GTC351" t="s">
        <v>5407</v>
      </c>
      <c r="GTD351" t="s">
        <v>5408</v>
      </c>
      <c r="GTE351" t="s">
        <v>5409</v>
      </c>
      <c r="GTF351" t="s">
        <v>5410</v>
      </c>
      <c r="GTG351" t="s">
        <v>5411</v>
      </c>
      <c r="GTH351" t="s">
        <v>5412</v>
      </c>
      <c r="GTI351" t="s">
        <v>5413</v>
      </c>
      <c r="GTJ351" t="s">
        <v>5414</v>
      </c>
      <c r="GTK351" t="s">
        <v>5415</v>
      </c>
      <c r="GTL351" t="s">
        <v>5416</v>
      </c>
      <c r="GTM351" t="s">
        <v>5417</v>
      </c>
      <c r="GTN351" t="s">
        <v>5418</v>
      </c>
      <c r="GTO351" t="s">
        <v>5419</v>
      </c>
      <c r="GTP351" t="s">
        <v>5420</v>
      </c>
      <c r="GTQ351" t="s">
        <v>5421</v>
      </c>
      <c r="GTR351" t="s">
        <v>5422</v>
      </c>
      <c r="GTS351" t="s">
        <v>5423</v>
      </c>
      <c r="GTT351" t="s">
        <v>5424</v>
      </c>
      <c r="GTU351" t="s">
        <v>5425</v>
      </c>
      <c r="GTV351" t="s">
        <v>5426</v>
      </c>
      <c r="GTW351" t="s">
        <v>5427</v>
      </c>
      <c r="GTX351" t="s">
        <v>5428</v>
      </c>
      <c r="GTY351" t="s">
        <v>5429</v>
      </c>
      <c r="GTZ351" t="s">
        <v>5430</v>
      </c>
      <c r="GUA351" t="s">
        <v>5431</v>
      </c>
      <c r="GUB351" t="s">
        <v>5432</v>
      </c>
      <c r="GUC351" t="s">
        <v>5433</v>
      </c>
      <c r="GUD351" t="s">
        <v>5434</v>
      </c>
      <c r="GUE351" t="s">
        <v>5435</v>
      </c>
      <c r="GUF351" t="s">
        <v>5436</v>
      </c>
      <c r="GUG351" t="s">
        <v>5437</v>
      </c>
      <c r="GUH351" t="s">
        <v>5438</v>
      </c>
      <c r="GUI351" t="s">
        <v>5439</v>
      </c>
      <c r="GUJ351" t="s">
        <v>5440</v>
      </c>
      <c r="GUK351" t="s">
        <v>5441</v>
      </c>
      <c r="GUL351" t="s">
        <v>5442</v>
      </c>
      <c r="GUM351" t="s">
        <v>5443</v>
      </c>
      <c r="GUN351" t="s">
        <v>5444</v>
      </c>
      <c r="GUO351" t="s">
        <v>5445</v>
      </c>
      <c r="GUP351" t="s">
        <v>5446</v>
      </c>
      <c r="GUQ351" t="s">
        <v>5447</v>
      </c>
      <c r="GUR351" t="s">
        <v>5448</v>
      </c>
      <c r="GUS351" t="s">
        <v>5449</v>
      </c>
      <c r="GUT351" t="s">
        <v>5450</v>
      </c>
      <c r="GUU351" t="s">
        <v>5451</v>
      </c>
      <c r="GUV351" t="s">
        <v>5452</v>
      </c>
      <c r="GUW351" t="s">
        <v>5453</v>
      </c>
      <c r="GUX351" t="s">
        <v>5454</v>
      </c>
      <c r="GUY351" t="s">
        <v>5455</v>
      </c>
      <c r="GUZ351" t="s">
        <v>5456</v>
      </c>
      <c r="GVA351" t="s">
        <v>5457</v>
      </c>
      <c r="GVB351" t="s">
        <v>5458</v>
      </c>
      <c r="GVC351" t="s">
        <v>5459</v>
      </c>
      <c r="GVD351" t="s">
        <v>5460</v>
      </c>
      <c r="GVE351" t="s">
        <v>5461</v>
      </c>
      <c r="GVF351" t="s">
        <v>5462</v>
      </c>
      <c r="GVG351" t="s">
        <v>5463</v>
      </c>
      <c r="GVH351" t="s">
        <v>5464</v>
      </c>
      <c r="GVI351" t="s">
        <v>5465</v>
      </c>
      <c r="GVJ351" t="s">
        <v>5466</v>
      </c>
      <c r="GVK351" t="s">
        <v>5467</v>
      </c>
      <c r="GVL351" t="s">
        <v>5468</v>
      </c>
      <c r="GVM351" t="s">
        <v>5469</v>
      </c>
      <c r="GVN351" t="s">
        <v>5470</v>
      </c>
      <c r="GVO351" t="s">
        <v>5471</v>
      </c>
      <c r="GVP351" t="s">
        <v>5472</v>
      </c>
      <c r="GVQ351" t="s">
        <v>5473</v>
      </c>
      <c r="GVR351" t="s">
        <v>5474</v>
      </c>
      <c r="GVS351" t="s">
        <v>5475</v>
      </c>
      <c r="GVT351" t="s">
        <v>5476</v>
      </c>
      <c r="GVU351" t="s">
        <v>5477</v>
      </c>
      <c r="GVV351" t="s">
        <v>5478</v>
      </c>
      <c r="GVW351" t="s">
        <v>5479</v>
      </c>
      <c r="GVX351" t="s">
        <v>5480</v>
      </c>
      <c r="GVY351" t="s">
        <v>5481</v>
      </c>
      <c r="GVZ351" t="s">
        <v>5482</v>
      </c>
      <c r="GWA351" t="s">
        <v>5483</v>
      </c>
      <c r="GWB351" t="s">
        <v>5484</v>
      </c>
      <c r="GWC351" t="s">
        <v>5485</v>
      </c>
      <c r="GWD351" t="s">
        <v>5486</v>
      </c>
      <c r="GWE351" t="s">
        <v>5487</v>
      </c>
      <c r="GWF351" t="s">
        <v>5488</v>
      </c>
      <c r="GWG351" t="s">
        <v>5489</v>
      </c>
      <c r="GWH351" t="s">
        <v>5490</v>
      </c>
      <c r="GWI351" t="s">
        <v>5491</v>
      </c>
      <c r="GWJ351" t="s">
        <v>5492</v>
      </c>
      <c r="GWK351" t="s">
        <v>5493</v>
      </c>
      <c r="GWL351" t="s">
        <v>5494</v>
      </c>
      <c r="GWM351" t="s">
        <v>5495</v>
      </c>
      <c r="GWN351" t="s">
        <v>5496</v>
      </c>
      <c r="GWO351" t="s">
        <v>5497</v>
      </c>
      <c r="GWP351" t="s">
        <v>5498</v>
      </c>
      <c r="GWQ351" t="s">
        <v>5499</v>
      </c>
      <c r="GWR351" t="s">
        <v>5500</v>
      </c>
      <c r="GWS351" t="s">
        <v>5501</v>
      </c>
      <c r="GWT351" t="s">
        <v>5502</v>
      </c>
      <c r="GWU351" t="s">
        <v>5503</v>
      </c>
      <c r="GWV351" t="s">
        <v>5504</v>
      </c>
      <c r="GWW351" t="s">
        <v>5505</v>
      </c>
      <c r="GWX351" t="s">
        <v>5506</v>
      </c>
      <c r="GWY351" t="s">
        <v>5507</v>
      </c>
      <c r="GWZ351" t="s">
        <v>5508</v>
      </c>
      <c r="GXA351" t="s">
        <v>5509</v>
      </c>
      <c r="GXB351" t="s">
        <v>5510</v>
      </c>
      <c r="GXC351" t="s">
        <v>5511</v>
      </c>
      <c r="GXD351" t="s">
        <v>5512</v>
      </c>
      <c r="GXE351" t="s">
        <v>5513</v>
      </c>
      <c r="GXF351" t="s">
        <v>5514</v>
      </c>
      <c r="GXG351" t="s">
        <v>5515</v>
      </c>
      <c r="GXH351" t="s">
        <v>5516</v>
      </c>
      <c r="GXI351" t="s">
        <v>5517</v>
      </c>
      <c r="GXJ351" t="s">
        <v>5518</v>
      </c>
      <c r="GXK351" t="s">
        <v>5519</v>
      </c>
      <c r="GXL351" t="s">
        <v>5520</v>
      </c>
      <c r="GXM351" t="s">
        <v>5521</v>
      </c>
      <c r="GXN351" t="s">
        <v>5522</v>
      </c>
      <c r="GXO351" t="s">
        <v>5523</v>
      </c>
      <c r="GXP351" t="s">
        <v>5524</v>
      </c>
      <c r="GXQ351" t="s">
        <v>5525</v>
      </c>
      <c r="GXR351" t="s">
        <v>5526</v>
      </c>
      <c r="GXS351" t="s">
        <v>5527</v>
      </c>
      <c r="GXT351" t="s">
        <v>5528</v>
      </c>
      <c r="GXU351" t="s">
        <v>5529</v>
      </c>
      <c r="GXV351" t="s">
        <v>5530</v>
      </c>
      <c r="GXW351" t="s">
        <v>5531</v>
      </c>
      <c r="GXX351" t="s">
        <v>5532</v>
      </c>
      <c r="GXY351" t="s">
        <v>5533</v>
      </c>
      <c r="GXZ351" t="s">
        <v>5534</v>
      </c>
      <c r="GYA351" t="s">
        <v>5535</v>
      </c>
      <c r="GYB351" t="s">
        <v>5536</v>
      </c>
      <c r="GYC351" t="s">
        <v>5537</v>
      </c>
      <c r="GYD351" t="s">
        <v>5538</v>
      </c>
      <c r="GYE351" t="s">
        <v>5539</v>
      </c>
      <c r="GYF351" t="s">
        <v>5540</v>
      </c>
      <c r="GYG351" t="s">
        <v>5541</v>
      </c>
      <c r="GYH351" t="s">
        <v>5542</v>
      </c>
      <c r="GYI351" t="s">
        <v>5543</v>
      </c>
      <c r="GYJ351" t="s">
        <v>5544</v>
      </c>
      <c r="GYK351" t="s">
        <v>5545</v>
      </c>
      <c r="GYL351" t="s">
        <v>5546</v>
      </c>
      <c r="GYM351" t="s">
        <v>5547</v>
      </c>
      <c r="GYN351" t="s">
        <v>5548</v>
      </c>
      <c r="GYO351" t="s">
        <v>5549</v>
      </c>
      <c r="GYP351" t="s">
        <v>5550</v>
      </c>
      <c r="GYQ351" t="s">
        <v>5551</v>
      </c>
      <c r="GYR351" t="s">
        <v>5552</v>
      </c>
      <c r="GYS351" t="s">
        <v>5553</v>
      </c>
      <c r="GYT351" t="s">
        <v>5554</v>
      </c>
      <c r="GYU351" t="s">
        <v>5555</v>
      </c>
      <c r="GYV351" t="s">
        <v>5556</v>
      </c>
      <c r="GYW351" t="s">
        <v>5557</v>
      </c>
      <c r="GYX351" t="s">
        <v>5558</v>
      </c>
      <c r="GYY351" t="s">
        <v>5559</v>
      </c>
      <c r="GYZ351" t="s">
        <v>5560</v>
      </c>
      <c r="GZA351" t="s">
        <v>5561</v>
      </c>
      <c r="GZB351" t="s">
        <v>5562</v>
      </c>
      <c r="GZC351" t="s">
        <v>5563</v>
      </c>
      <c r="GZD351" t="s">
        <v>5564</v>
      </c>
      <c r="GZE351" t="s">
        <v>5565</v>
      </c>
      <c r="GZF351" t="s">
        <v>5566</v>
      </c>
      <c r="GZG351" t="s">
        <v>5567</v>
      </c>
      <c r="GZH351" t="s">
        <v>5568</v>
      </c>
      <c r="GZI351" t="s">
        <v>5569</v>
      </c>
      <c r="GZJ351" t="s">
        <v>5570</v>
      </c>
      <c r="GZK351" t="s">
        <v>5571</v>
      </c>
      <c r="GZL351" t="s">
        <v>5572</v>
      </c>
      <c r="GZM351" t="s">
        <v>5573</v>
      </c>
      <c r="GZN351" t="s">
        <v>5574</v>
      </c>
      <c r="GZO351" t="s">
        <v>5575</v>
      </c>
      <c r="GZP351" t="s">
        <v>5576</v>
      </c>
      <c r="GZQ351" t="s">
        <v>5577</v>
      </c>
      <c r="GZR351" t="s">
        <v>5578</v>
      </c>
      <c r="GZS351" t="s">
        <v>5579</v>
      </c>
      <c r="GZT351" t="s">
        <v>5580</v>
      </c>
      <c r="GZU351" t="s">
        <v>5581</v>
      </c>
      <c r="GZV351" t="s">
        <v>5582</v>
      </c>
      <c r="GZW351" t="s">
        <v>5583</v>
      </c>
      <c r="GZX351" t="s">
        <v>5584</v>
      </c>
      <c r="GZY351" t="s">
        <v>5585</v>
      </c>
      <c r="GZZ351" t="s">
        <v>5586</v>
      </c>
      <c r="HAA351" t="s">
        <v>5587</v>
      </c>
      <c r="HAB351" t="s">
        <v>5588</v>
      </c>
      <c r="HAC351" t="s">
        <v>5589</v>
      </c>
      <c r="HAD351" t="s">
        <v>5590</v>
      </c>
      <c r="HAE351" t="s">
        <v>5591</v>
      </c>
      <c r="HAF351" t="s">
        <v>5592</v>
      </c>
      <c r="HAG351" t="s">
        <v>5593</v>
      </c>
      <c r="HAH351" t="s">
        <v>5594</v>
      </c>
      <c r="HAI351" t="s">
        <v>5595</v>
      </c>
      <c r="HAJ351" t="s">
        <v>5596</v>
      </c>
      <c r="HAK351" t="s">
        <v>5597</v>
      </c>
      <c r="HAL351" t="s">
        <v>5598</v>
      </c>
      <c r="HAM351" t="s">
        <v>5599</v>
      </c>
      <c r="HAN351" t="s">
        <v>5600</v>
      </c>
      <c r="HAO351" t="s">
        <v>5601</v>
      </c>
      <c r="HAP351" t="s">
        <v>5602</v>
      </c>
      <c r="HAQ351" t="s">
        <v>5603</v>
      </c>
      <c r="HAR351" t="s">
        <v>5604</v>
      </c>
      <c r="HAS351" t="s">
        <v>5605</v>
      </c>
      <c r="HAT351" t="s">
        <v>5606</v>
      </c>
      <c r="HAU351" t="s">
        <v>5607</v>
      </c>
      <c r="HAV351" t="s">
        <v>5608</v>
      </c>
      <c r="HAW351" t="s">
        <v>5609</v>
      </c>
      <c r="HAX351" t="s">
        <v>5610</v>
      </c>
      <c r="HAY351" t="s">
        <v>5611</v>
      </c>
      <c r="HAZ351" t="s">
        <v>5612</v>
      </c>
      <c r="HBA351" t="s">
        <v>5613</v>
      </c>
      <c r="HBB351" t="s">
        <v>5614</v>
      </c>
      <c r="HBC351" t="s">
        <v>5615</v>
      </c>
      <c r="HBD351" t="s">
        <v>5616</v>
      </c>
      <c r="HBE351" t="s">
        <v>5617</v>
      </c>
      <c r="HBF351" t="s">
        <v>5618</v>
      </c>
      <c r="HBG351" t="s">
        <v>5619</v>
      </c>
      <c r="HBH351" t="s">
        <v>5620</v>
      </c>
      <c r="HBI351" t="s">
        <v>5621</v>
      </c>
      <c r="HBJ351" t="s">
        <v>5622</v>
      </c>
      <c r="HBK351" t="s">
        <v>5623</v>
      </c>
      <c r="HBL351" t="s">
        <v>5624</v>
      </c>
      <c r="HBM351" t="s">
        <v>5625</v>
      </c>
      <c r="HBN351" t="s">
        <v>5626</v>
      </c>
      <c r="HBO351" t="s">
        <v>5627</v>
      </c>
      <c r="HBP351" t="s">
        <v>5628</v>
      </c>
      <c r="HBQ351" t="s">
        <v>5629</v>
      </c>
      <c r="HBR351" t="s">
        <v>5630</v>
      </c>
      <c r="HBS351" t="s">
        <v>5631</v>
      </c>
      <c r="HBT351" t="s">
        <v>5632</v>
      </c>
      <c r="HBU351" t="s">
        <v>5633</v>
      </c>
      <c r="HBV351" t="s">
        <v>5634</v>
      </c>
      <c r="HBW351" t="s">
        <v>5635</v>
      </c>
      <c r="HBX351" t="s">
        <v>5636</v>
      </c>
      <c r="HBY351" t="s">
        <v>5637</v>
      </c>
      <c r="HBZ351" t="s">
        <v>5638</v>
      </c>
      <c r="HCA351" t="s">
        <v>5639</v>
      </c>
      <c r="HCB351" t="s">
        <v>5640</v>
      </c>
      <c r="HCC351" t="s">
        <v>5641</v>
      </c>
      <c r="HCD351" t="s">
        <v>5642</v>
      </c>
      <c r="HCE351" t="s">
        <v>5643</v>
      </c>
      <c r="HCF351" t="s">
        <v>5644</v>
      </c>
      <c r="HCG351" t="s">
        <v>5645</v>
      </c>
      <c r="HCH351" t="s">
        <v>5646</v>
      </c>
      <c r="HCI351" t="s">
        <v>5647</v>
      </c>
      <c r="HCJ351" t="s">
        <v>5648</v>
      </c>
      <c r="HCK351" t="s">
        <v>5649</v>
      </c>
      <c r="HCL351" t="s">
        <v>5650</v>
      </c>
      <c r="HCM351" t="s">
        <v>5651</v>
      </c>
      <c r="HCN351" t="s">
        <v>5652</v>
      </c>
      <c r="HCO351" t="s">
        <v>5653</v>
      </c>
      <c r="HCP351" t="s">
        <v>5654</v>
      </c>
      <c r="HCQ351" t="s">
        <v>5655</v>
      </c>
      <c r="HCR351" t="s">
        <v>5656</v>
      </c>
      <c r="HCS351" t="s">
        <v>5657</v>
      </c>
      <c r="HCT351" t="s">
        <v>5658</v>
      </c>
      <c r="HCU351" t="s">
        <v>5659</v>
      </c>
      <c r="HCV351" t="s">
        <v>5660</v>
      </c>
      <c r="HCW351" t="s">
        <v>5661</v>
      </c>
      <c r="HCX351" t="s">
        <v>5662</v>
      </c>
      <c r="HCY351" t="s">
        <v>5663</v>
      </c>
      <c r="HCZ351" t="s">
        <v>5664</v>
      </c>
      <c r="HDA351" t="s">
        <v>5665</v>
      </c>
      <c r="HDB351" t="s">
        <v>5666</v>
      </c>
      <c r="HDC351" t="s">
        <v>5667</v>
      </c>
      <c r="HDD351" t="s">
        <v>5668</v>
      </c>
      <c r="HDE351" t="s">
        <v>5669</v>
      </c>
      <c r="HDF351" t="s">
        <v>5670</v>
      </c>
      <c r="HDG351" t="s">
        <v>5671</v>
      </c>
      <c r="HDH351" t="s">
        <v>5672</v>
      </c>
      <c r="HDI351" t="s">
        <v>5673</v>
      </c>
      <c r="HDJ351" t="s">
        <v>5674</v>
      </c>
      <c r="HDK351" t="s">
        <v>5675</v>
      </c>
      <c r="HDL351" t="s">
        <v>5676</v>
      </c>
      <c r="HDM351" t="s">
        <v>5677</v>
      </c>
      <c r="HDN351" t="s">
        <v>5678</v>
      </c>
      <c r="HDO351" t="s">
        <v>5679</v>
      </c>
      <c r="HDP351" t="s">
        <v>5680</v>
      </c>
      <c r="HDQ351" t="s">
        <v>5681</v>
      </c>
      <c r="HDR351" t="s">
        <v>5682</v>
      </c>
      <c r="HDS351" t="s">
        <v>5683</v>
      </c>
      <c r="HDT351" t="s">
        <v>5684</v>
      </c>
      <c r="HDU351" t="s">
        <v>5685</v>
      </c>
      <c r="HDV351" t="s">
        <v>5686</v>
      </c>
      <c r="HDW351" t="s">
        <v>5687</v>
      </c>
      <c r="HDX351" t="s">
        <v>5688</v>
      </c>
      <c r="HDY351" t="s">
        <v>5689</v>
      </c>
      <c r="HDZ351" t="s">
        <v>5690</v>
      </c>
      <c r="HEA351" t="s">
        <v>5691</v>
      </c>
      <c r="HEB351" t="s">
        <v>5692</v>
      </c>
      <c r="HEC351" t="s">
        <v>5693</v>
      </c>
      <c r="HED351" t="s">
        <v>5694</v>
      </c>
      <c r="HEE351" t="s">
        <v>5695</v>
      </c>
      <c r="HEF351" t="s">
        <v>5696</v>
      </c>
      <c r="HEG351" t="s">
        <v>5697</v>
      </c>
      <c r="HEH351" t="s">
        <v>5698</v>
      </c>
      <c r="HEI351" t="s">
        <v>5699</v>
      </c>
      <c r="HEJ351" t="s">
        <v>5700</v>
      </c>
      <c r="HEK351" t="s">
        <v>5701</v>
      </c>
      <c r="HEL351" t="s">
        <v>5702</v>
      </c>
      <c r="HEM351" t="s">
        <v>5703</v>
      </c>
      <c r="HEN351" t="s">
        <v>5704</v>
      </c>
      <c r="HEO351" t="s">
        <v>5705</v>
      </c>
      <c r="HEP351" t="s">
        <v>5706</v>
      </c>
      <c r="HEQ351" t="s">
        <v>5707</v>
      </c>
      <c r="HER351" t="s">
        <v>5708</v>
      </c>
      <c r="HES351" t="s">
        <v>5709</v>
      </c>
      <c r="HET351" t="s">
        <v>5710</v>
      </c>
      <c r="HEU351" t="s">
        <v>5711</v>
      </c>
      <c r="HEV351" t="s">
        <v>5712</v>
      </c>
      <c r="HEW351" t="s">
        <v>5713</v>
      </c>
      <c r="HEX351" t="s">
        <v>5714</v>
      </c>
      <c r="HEY351" t="s">
        <v>5715</v>
      </c>
      <c r="HEZ351" t="s">
        <v>5716</v>
      </c>
      <c r="HFA351" t="s">
        <v>5717</v>
      </c>
      <c r="HFB351" t="s">
        <v>5718</v>
      </c>
      <c r="HFC351" t="s">
        <v>5719</v>
      </c>
      <c r="HFD351" t="s">
        <v>5720</v>
      </c>
      <c r="HFE351" t="s">
        <v>5721</v>
      </c>
      <c r="HFF351" t="s">
        <v>5722</v>
      </c>
      <c r="HFG351" t="s">
        <v>5723</v>
      </c>
      <c r="HFH351" t="s">
        <v>5724</v>
      </c>
      <c r="HFI351" t="s">
        <v>5725</v>
      </c>
      <c r="HFJ351" t="s">
        <v>5726</v>
      </c>
      <c r="HFK351" t="s">
        <v>5727</v>
      </c>
      <c r="HFL351" t="s">
        <v>5728</v>
      </c>
      <c r="HFM351" t="s">
        <v>5729</v>
      </c>
      <c r="HFN351" t="s">
        <v>5730</v>
      </c>
      <c r="HFO351" t="s">
        <v>5731</v>
      </c>
      <c r="HFP351" t="s">
        <v>5732</v>
      </c>
      <c r="HFQ351" t="s">
        <v>5733</v>
      </c>
      <c r="HFR351" t="s">
        <v>5734</v>
      </c>
      <c r="HFS351" t="s">
        <v>5735</v>
      </c>
      <c r="HFT351" t="s">
        <v>5736</v>
      </c>
      <c r="HFU351" t="s">
        <v>5737</v>
      </c>
      <c r="HFV351" t="s">
        <v>5738</v>
      </c>
      <c r="HFW351" t="s">
        <v>5739</v>
      </c>
      <c r="HFX351" t="s">
        <v>5740</v>
      </c>
      <c r="HFY351" t="s">
        <v>5741</v>
      </c>
      <c r="HFZ351" t="s">
        <v>5742</v>
      </c>
      <c r="HGA351" t="s">
        <v>5743</v>
      </c>
      <c r="HGB351" t="s">
        <v>5744</v>
      </c>
      <c r="HGC351" t="s">
        <v>5745</v>
      </c>
      <c r="HGD351" t="s">
        <v>5746</v>
      </c>
      <c r="HGE351" t="s">
        <v>5747</v>
      </c>
      <c r="HGF351" t="s">
        <v>5748</v>
      </c>
      <c r="HGG351" t="s">
        <v>5749</v>
      </c>
      <c r="HGH351" t="s">
        <v>5750</v>
      </c>
      <c r="HGI351" t="s">
        <v>5751</v>
      </c>
      <c r="HGJ351" t="s">
        <v>5752</v>
      </c>
      <c r="HGK351" t="s">
        <v>5753</v>
      </c>
      <c r="HGL351" t="s">
        <v>5754</v>
      </c>
      <c r="HGM351" t="s">
        <v>5755</v>
      </c>
      <c r="HGN351" t="s">
        <v>5756</v>
      </c>
      <c r="HGO351" t="s">
        <v>5757</v>
      </c>
      <c r="HGP351" t="s">
        <v>5758</v>
      </c>
      <c r="HGQ351" t="s">
        <v>5759</v>
      </c>
      <c r="HGR351" t="s">
        <v>5760</v>
      </c>
      <c r="HGS351" t="s">
        <v>5761</v>
      </c>
      <c r="HGT351" t="s">
        <v>5762</v>
      </c>
      <c r="HGU351" t="s">
        <v>5763</v>
      </c>
      <c r="HGV351" t="s">
        <v>5764</v>
      </c>
      <c r="HGW351" t="s">
        <v>5765</v>
      </c>
      <c r="HGX351" t="s">
        <v>5766</v>
      </c>
      <c r="HGY351" t="s">
        <v>5767</v>
      </c>
      <c r="HGZ351" t="s">
        <v>5768</v>
      </c>
      <c r="HHA351" t="s">
        <v>5769</v>
      </c>
      <c r="HHB351" t="s">
        <v>5770</v>
      </c>
      <c r="HHC351" t="s">
        <v>5771</v>
      </c>
      <c r="HHD351" t="s">
        <v>5772</v>
      </c>
      <c r="HHE351" t="s">
        <v>5773</v>
      </c>
      <c r="HHF351" t="s">
        <v>5774</v>
      </c>
      <c r="HHG351" t="s">
        <v>5775</v>
      </c>
      <c r="HHH351" t="s">
        <v>5776</v>
      </c>
      <c r="HHI351" t="s">
        <v>5777</v>
      </c>
      <c r="HHJ351" t="s">
        <v>5778</v>
      </c>
      <c r="HHK351" t="s">
        <v>5779</v>
      </c>
      <c r="HHL351" t="s">
        <v>5780</v>
      </c>
      <c r="HHM351" t="s">
        <v>5781</v>
      </c>
      <c r="HHN351" t="s">
        <v>5782</v>
      </c>
      <c r="HHO351" t="s">
        <v>5783</v>
      </c>
      <c r="HHP351" t="s">
        <v>5784</v>
      </c>
      <c r="HHQ351" t="s">
        <v>5785</v>
      </c>
      <c r="HHR351" t="s">
        <v>5786</v>
      </c>
      <c r="HHS351" t="s">
        <v>5787</v>
      </c>
      <c r="HHT351" t="s">
        <v>5788</v>
      </c>
      <c r="HHU351" t="s">
        <v>5789</v>
      </c>
      <c r="HHV351" t="s">
        <v>5790</v>
      </c>
      <c r="HHW351" t="s">
        <v>5791</v>
      </c>
      <c r="HHX351" t="s">
        <v>5792</v>
      </c>
      <c r="HHY351" t="s">
        <v>5793</v>
      </c>
      <c r="HHZ351" t="s">
        <v>5794</v>
      </c>
      <c r="HIA351" t="s">
        <v>5795</v>
      </c>
      <c r="HIB351" t="s">
        <v>5796</v>
      </c>
      <c r="HIC351" t="s">
        <v>5797</v>
      </c>
      <c r="HID351" t="s">
        <v>5798</v>
      </c>
      <c r="HIE351" t="s">
        <v>5799</v>
      </c>
      <c r="HIF351" t="s">
        <v>5800</v>
      </c>
      <c r="HIG351" t="s">
        <v>5801</v>
      </c>
      <c r="HIH351" t="s">
        <v>5802</v>
      </c>
      <c r="HII351" t="s">
        <v>5803</v>
      </c>
      <c r="HIJ351" t="s">
        <v>5804</v>
      </c>
      <c r="HIK351" t="s">
        <v>5805</v>
      </c>
      <c r="HIL351" t="s">
        <v>5806</v>
      </c>
      <c r="HIM351" t="s">
        <v>5807</v>
      </c>
      <c r="HIN351" t="s">
        <v>5808</v>
      </c>
      <c r="HIO351" t="s">
        <v>5809</v>
      </c>
      <c r="HIP351" t="s">
        <v>5810</v>
      </c>
      <c r="HIQ351" t="s">
        <v>5811</v>
      </c>
      <c r="HIR351" t="s">
        <v>5812</v>
      </c>
      <c r="HIS351" t="s">
        <v>5813</v>
      </c>
      <c r="HIT351" t="s">
        <v>5814</v>
      </c>
      <c r="HIU351" t="s">
        <v>5815</v>
      </c>
      <c r="HIV351" t="s">
        <v>5816</v>
      </c>
      <c r="HIW351" t="s">
        <v>5817</v>
      </c>
      <c r="HIX351" t="s">
        <v>5818</v>
      </c>
      <c r="HIY351" t="s">
        <v>5819</v>
      </c>
      <c r="HIZ351" t="s">
        <v>5820</v>
      </c>
      <c r="HJA351" t="s">
        <v>5821</v>
      </c>
      <c r="HJB351" t="s">
        <v>5822</v>
      </c>
      <c r="HJC351" t="s">
        <v>5823</v>
      </c>
      <c r="HJD351" t="s">
        <v>5824</v>
      </c>
      <c r="HJE351" t="s">
        <v>5825</v>
      </c>
      <c r="HJF351" t="s">
        <v>5826</v>
      </c>
      <c r="HJG351" t="s">
        <v>5827</v>
      </c>
      <c r="HJH351" t="s">
        <v>5828</v>
      </c>
      <c r="HJI351" t="s">
        <v>5829</v>
      </c>
      <c r="HJJ351" t="s">
        <v>5830</v>
      </c>
      <c r="HJK351" t="s">
        <v>5831</v>
      </c>
      <c r="HJL351" t="s">
        <v>5832</v>
      </c>
      <c r="HJM351" t="s">
        <v>5833</v>
      </c>
      <c r="HJN351" t="s">
        <v>5834</v>
      </c>
      <c r="HJO351" t="s">
        <v>5835</v>
      </c>
      <c r="HJP351" t="s">
        <v>5836</v>
      </c>
      <c r="HJQ351" t="s">
        <v>5837</v>
      </c>
      <c r="HJR351" t="s">
        <v>5838</v>
      </c>
      <c r="HJS351" t="s">
        <v>5839</v>
      </c>
      <c r="HJT351" t="s">
        <v>5840</v>
      </c>
      <c r="HJU351" t="s">
        <v>5841</v>
      </c>
      <c r="HJV351" t="s">
        <v>5842</v>
      </c>
      <c r="HJW351" t="s">
        <v>5843</v>
      </c>
      <c r="HJX351" t="s">
        <v>5844</v>
      </c>
      <c r="HJY351" t="s">
        <v>5845</v>
      </c>
      <c r="HJZ351" t="s">
        <v>5846</v>
      </c>
      <c r="HKA351" t="s">
        <v>5847</v>
      </c>
      <c r="HKB351" t="s">
        <v>5848</v>
      </c>
      <c r="HKC351" t="s">
        <v>5849</v>
      </c>
      <c r="HKD351" t="s">
        <v>5850</v>
      </c>
      <c r="HKE351" t="s">
        <v>5851</v>
      </c>
      <c r="HKF351" t="s">
        <v>5852</v>
      </c>
      <c r="HKG351" t="s">
        <v>5853</v>
      </c>
      <c r="HKH351" t="s">
        <v>5854</v>
      </c>
      <c r="HKI351" t="s">
        <v>5855</v>
      </c>
      <c r="HKJ351" t="s">
        <v>5856</v>
      </c>
      <c r="HKK351" t="s">
        <v>5857</v>
      </c>
      <c r="HKL351" t="s">
        <v>5858</v>
      </c>
      <c r="HKM351" t="s">
        <v>5859</v>
      </c>
      <c r="HKN351" t="s">
        <v>5860</v>
      </c>
      <c r="HKO351" t="s">
        <v>5861</v>
      </c>
      <c r="HKP351" t="s">
        <v>5862</v>
      </c>
      <c r="HKQ351" t="s">
        <v>5863</v>
      </c>
      <c r="HKR351" t="s">
        <v>5864</v>
      </c>
      <c r="HKS351" t="s">
        <v>5865</v>
      </c>
      <c r="HKT351" t="s">
        <v>5866</v>
      </c>
      <c r="HKU351" t="s">
        <v>5867</v>
      </c>
      <c r="HKV351" t="s">
        <v>5868</v>
      </c>
      <c r="HKW351" t="s">
        <v>5869</v>
      </c>
      <c r="HKX351" t="s">
        <v>5870</v>
      </c>
      <c r="HKY351" t="s">
        <v>5871</v>
      </c>
      <c r="HKZ351" t="s">
        <v>5872</v>
      </c>
      <c r="HLA351" t="s">
        <v>5873</v>
      </c>
      <c r="HLB351" t="s">
        <v>5874</v>
      </c>
      <c r="HLC351" t="s">
        <v>5875</v>
      </c>
      <c r="HLD351" t="s">
        <v>5876</v>
      </c>
      <c r="HLE351" t="s">
        <v>5877</v>
      </c>
      <c r="HLF351" t="s">
        <v>5878</v>
      </c>
      <c r="HLG351" t="s">
        <v>5879</v>
      </c>
      <c r="HLH351" t="s">
        <v>5880</v>
      </c>
      <c r="HLI351" t="s">
        <v>5881</v>
      </c>
      <c r="HLJ351" t="s">
        <v>5882</v>
      </c>
      <c r="HLK351" t="s">
        <v>5883</v>
      </c>
      <c r="HLL351" t="s">
        <v>5884</v>
      </c>
      <c r="HLM351" t="s">
        <v>5885</v>
      </c>
      <c r="HLN351" t="s">
        <v>5886</v>
      </c>
      <c r="HLO351" t="s">
        <v>5887</v>
      </c>
      <c r="HLP351" t="s">
        <v>5888</v>
      </c>
      <c r="HLQ351" t="s">
        <v>5889</v>
      </c>
      <c r="HLR351" t="s">
        <v>5890</v>
      </c>
      <c r="HLS351" t="s">
        <v>5891</v>
      </c>
      <c r="HLT351" t="s">
        <v>5892</v>
      </c>
      <c r="HLU351" t="s">
        <v>5893</v>
      </c>
      <c r="HLV351" t="s">
        <v>5894</v>
      </c>
      <c r="HLW351" t="s">
        <v>5895</v>
      </c>
      <c r="HLX351" t="s">
        <v>5896</v>
      </c>
      <c r="HLY351" t="s">
        <v>5897</v>
      </c>
      <c r="HLZ351" t="s">
        <v>5898</v>
      </c>
      <c r="HMA351" t="s">
        <v>5899</v>
      </c>
      <c r="HMB351" t="s">
        <v>5900</v>
      </c>
      <c r="HMC351" t="s">
        <v>5901</v>
      </c>
      <c r="HMD351" t="s">
        <v>5902</v>
      </c>
      <c r="HME351" t="s">
        <v>5903</v>
      </c>
      <c r="HMF351" t="s">
        <v>5904</v>
      </c>
      <c r="HMG351" t="s">
        <v>5905</v>
      </c>
      <c r="HMH351" t="s">
        <v>5906</v>
      </c>
      <c r="HMI351" t="s">
        <v>5907</v>
      </c>
      <c r="HMJ351" t="s">
        <v>5908</v>
      </c>
      <c r="HMK351" t="s">
        <v>5909</v>
      </c>
      <c r="HML351" t="s">
        <v>5910</v>
      </c>
      <c r="HMM351" t="s">
        <v>5911</v>
      </c>
      <c r="HMN351" t="s">
        <v>5912</v>
      </c>
      <c r="HMO351" t="s">
        <v>5913</v>
      </c>
      <c r="HMP351" t="s">
        <v>5914</v>
      </c>
      <c r="HMQ351" t="s">
        <v>5915</v>
      </c>
      <c r="HMR351" t="s">
        <v>5916</v>
      </c>
      <c r="HMS351" t="s">
        <v>5917</v>
      </c>
      <c r="HMT351" t="s">
        <v>5918</v>
      </c>
      <c r="HMU351" t="s">
        <v>5919</v>
      </c>
      <c r="HMV351" t="s">
        <v>5920</v>
      </c>
      <c r="HMW351" t="s">
        <v>5921</v>
      </c>
      <c r="HMX351" t="s">
        <v>5922</v>
      </c>
      <c r="HMY351" t="s">
        <v>5923</v>
      </c>
      <c r="HMZ351" t="s">
        <v>5924</v>
      </c>
      <c r="HNA351" t="s">
        <v>5925</v>
      </c>
      <c r="HNB351" t="s">
        <v>5926</v>
      </c>
      <c r="HNC351" t="s">
        <v>5927</v>
      </c>
      <c r="HND351" t="s">
        <v>5928</v>
      </c>
      <c r="HNE351" t="s">
        <v>5929</v>
      </c>
      <c r="HNF351" t="s">
        <v>5930</v>
      </c>
      <c r="HNG351" t="s">
        <v>5931</v>
      </c>
      <c r="HNH351" t="s">
        <v>5932</v>
      </c>
      <c r="HNI351" t="s">
        <v>5933</v>
      </c>
      <c r="HNJ351" t="s">
        <v>5934</v>
      </c>
      <c r="HNK351" t="s">
        <v>5935</v>
      </c>
      <c r="HNL351" t="s">
        <v>5936</v>
      </c>
      <c r="HNM351" t="s">
        <v>5937</v>
      </c>
      <c r="HNN351" t="s">
        <v>5938</v>
      </c>
      <c r="HNO351" t="s">
        <v>5939</v>
      </c>
      <c r="HNP351" t="s">
        <v>5940</v>
      </c>
      <c r="HNQ351" t="s">
        <v>5941</v>
      </c>
      <c r="HNR351" t="s">
        <v>5942</v>
      </c>
      <c r="HNS351" t="s">
        <v>5943</v>
      </c>
      <c r="HNT351" t="s">
        <v>5944</v>
      </c>
      <c r="HNU351" t="s">
        <v>5945</v>
      </c>
      <c r="HNV351" t="s">
        <v>5946</v>
      </c>
      <c r="HNW351" t="s">
        <v>5947</v>
      </c>
      <c r="HNX351" t="s">
        <v>5948</v>
      </c>
      <c r="HNY351" t="s">
        <v>5949</v>
      </c>
      <c r="HNZ351" t="s">
        <v>5950</v>
      </c>
      <c r="HOA351" t="s">
        <v>5951</v>
      </c>
      <c r="HOB351" t="s">
        <v>5952</v>
      </c>
      <c r="HOC351" t="s">
        <v>5953</v>
      </c>
      <c r="HOD351" t="s">
        <v>5954</v>
      </c>
      <c r="HOE351" t="s">
        <v>5955</v>
      </c>
      <c r="HOF351" t="s">
        <v>5956</v>
      </c>
      <c r="HOG351" t="s">
        <v>5957</v>
      </c>
      <c r="HOH351" t="s">
        <v>5958</v>
      </c>
      <c r="HOI351" t="s">
        <v>5959</v>
      </c>
      <c r="HOJ351" t="s">
        <v>5960</v>
      </c>
      <c r="HOK351" t="s">
        <v>5961</v>
      </c>
      <c r="HOL351" t="s">
        <v>5962</v>
      </c>
      <c r="HOM351" t="s">
        <v>5963</v>
      </c>
      <c r="HON351" t="s">
        <v>5964</v>
      </c>
      <c r="HOO351" t="s">
        <v>5965</v>
      </c>
      <c r="HOP351" t="s">
        <v>5966</v>
      </c>
      <c r="HOQ351" t="s">
        <v>5967</v>
      </c>
      <c r="HOR351" t="s">
        <v>5968</v>
      </c>
      <c r="HOS351" t="s">
        <v>5969</v>
      </c>
      <c r="HOT351" t="s">
        <v>5970</v>
      </c>
      <c r="HOU351" t="s">
        <v>5971</v>
      </c>
      <c r="HOV351" t="s">
        <v>5972</v>
      </c>
      <c r="HOW351" t="s">
        <v>5973</v>
      </c>
      <c r="HOX351" t="s">
        <v>5974</v>
      </c>
      <c r="HOY351" t="s">
        <v>5975</v>
      </c>
      <c r="HOZ351" t="s">
        <v>5976</v>
      </c>
      <c r="HPA351" t="s">
        <v>5977</v>
      </c>
      <c r="HPB351" t="s">
        <v>5978</v>
      </c>
      <c r="HPC351" t="s">
        <v>5979</v>
      </c>
      <c r="HPD351" t="s">
        <v>5980</v>
      </c>
      <c r="HPE351" t="s">
        <v>5981</v>
      </c>
      <c r="HPF351" t="s">
        <v>5982</v>
      </c>
      <c r="HPG351" t="s">
        <v>5983</v>
      </c>
      <c r="HPH351" t="s">
        <v>5984</v>
      </c>
      <c r="HPI351" t="s">
        <v>5985</v>
      </c>
      <c r="HPJ351" t="s">
        <v>5986</v>
      </c>
      <c r="HPK351" t="s">
        <v>5987</v>
      </c>
      <c r="HPL351" t="s">
        <v>5988</v>
      </c>
      <c r="HPM351" t="s">
        <v>5989</v>
      </c>
      <c r="HPN351" t="s">
        <v>5990</v>
      </c>
      <c r="HPO351" t="s">
        <v>5991</v>
      </c>
      <c r="HPP351" t="s">
        <v>5992</v>
      </c>
      <c r="HPQ351" t="s">
        <v>5993</v>
      </c>
      <c r="HPR351" t="s">
        <v>5994</v>
      </c>
      <c r="HPS351" t="s">
        <v>5995</v>
      </c>
      <c r="HPT351" t="s">
        <v>5996</v>
      </c>
      <c r="HPU351" t="s">
        <v>5997</v>
      </c>
      <c r="HPV351" t="s">
        <v>5998</v>
      </c>
      <c r="HPW351" t="s">
        <v>5999</v>
      </c>
      <c r="HPX351" t="s">
        <v>6000</v>
      </c>
      <c r="HPY351" t="s">
        <v>6001</v>
      </c>
      <c r="HPZ351" t="s">
        <v>6002</v>
      </c>
      <c r="HQA351" t="s">
        <v>6003</v>
      </c>
      <c r="HQB351" t="s">
        <v>6004</v>
      </c>
      <c r="HQC351" t="s">
        <v>6005</v>
      </c>
      <c r="HQD351" t="s">
        <v>6006</v>
      </c>
      <c r="HQE351" t="s">
        <v>6007</v>
      </c>
      <c r="HQF351" t="s">
        <v>6008</v>
      </c>
      <c r="HQG351" t="s">
        <v>6009</v>
      </c>
      <c r="HQH351" t="s">
        <v>6010</v>
      </c>
      <c r="HQI351" t="s">
        <v>6011</v>
      </c>
      <c r="HQJ351" t="s">
        <v>6012</v>
      </c>
      <c r="HQK351" t="s">
        <v>6013</v>
      </c>
      <c r="HQL351" t="s">
        <v>6014</v>
      </c>
      <c r="HQM351" t="s">
        <v>6015</v>
      </c>
      <c r="HQN351" t="s">
        <v>6016</v>
      </c>
      <c r="HQO351" t="s">
        <v>6017</v>
      </c>
      <c r="HQP351" t="s">
        <v>6018</v>
      </c>
      <c r="HQQ351" t="s">
        <v>6019</v>
      </c>
      <c r="HQR351" t="s">
        <v>6020</v>
      </c>
      <c r="HQS351" t="s">
        <v>6021</v>
      </c>
      <c r="HQT351" t="s">
        <v>6022</v>
      </c>
      <c r="HQU351" t="s">
        <v>6023</v>
      </c>
      <c r="HQV351" t="s">
        <v>6024</v>
      </c>
      <c r="HQW351" t="s">
        <v>6025</v>
      </c>
      <c r="HQX351" t="s">
        <v>6026</v>
      </c>
      <c r="HQY351" t="s">
        <v>6027</v>
      </c>
      <c r="HQZ351" t="s">
        <v>6028</v>
      </c>
      <c r="HRA351" t="s">
        <v>6029</v>
      </c>
      <c r="HRB351" t="s">
        <v>6030</v>
      </c>
      <c r="HRC351" t="s">
        <v>6031</v>
      </c>
      <c r="HRD351" t="s">
        <v>6032</v>
      </c>
      <c r="HRE351" t="s">
        <v>6033</v>
      </c>
      <c r="HRF351" t="s">
        <v>6034</v>
      </c>
      <c r="HRG351" t="s">
        <v>6035</v>
      </c>
      <c r="HRH351" t="s">
        <v>6036</v>
      </c>
      <c r="HRI351" t="s">
        <v>6037</v>
      </c>
      <c r="HRJ351" t="s">
        <v>6038</v>
      </c>
      <c r="HRK351" t="s">
        <v>6039</v>
      </c>
      <c r="HRL351" t="s">
        <v>6040</v>
      </c>
      <c r="HRM351" t="s">
        <v>6041</v>
      </c>
      <c r="HRN351" t="s">
        <v>6042</v>
      </c>
      <c r="HRO351" t="s">
        <v>6043</v>
      </c>
      <c r="HRP351" t="s">
        <v>6044</v>
      </c>
      <c r="HRQ351" t="s">
        <v>6045</v>
      </c>
      <c r="HRR351" t="s">
        <v>6046</v>
      </c>
      <c r="HRS351" t="s">
        <v>6047</v>
      </c>
      <c r="HRT351" t="s">
        <v>6048</v>
      </c>
      <c r="HRU351" t="s">
        <v>6049</v>
      </c>
      <c r="HRV351" t="s">
        <v>6050</v>
      </c>
      <c r="HRW351" t="s">
        <v>6051</v>
      </c>
      <c r="HRX351" t="s">
        <v>6052</v>
      </c>
      <c r="HRY351" t="s">
        <v>6053</v>
      </c>
      <c r="HRZ351" t="s">
        <v>6054</v>
      </c>
      <c r="HSA351" t="s">
        <v>6055</v>
      </c>
      <c r="HSB351" t="s">
        <v>6056</v>
      </c>
      <c r="HSC351" t="s">
        <v>6057</v>
      </c>
      <c r="HSD351" t="s">
        <v>6058</v>
      </c>
      <c r="HSE351" t="s">
        <v>6059</v>
      </c>
      <c r="HSF351" t="s">
        <v>6060</v>
      </c>
      <c r="HSG351" t="s">
        <v>6061</v>
      </c>
      <c r="HSH351" t="s">
        <v>6062</v>
      </c>
      <c r="HSI351" t="s">
        <v>6063</v>
      </c>
      <c r="HSJ351" t="s">
        <v>6064</v>
      </c>
      <c r="HSK351" t="s">
        <v>6065</v>
      </c>
      <c r="HSL351" t="s">
        <v>6066</v>
      </c>
      <c r="HSM351" t="s">
        <v>6067</v>
      </c>
      <c r="HSN351" t="s">
        <v>6068</v>
      </c>
      <c r="HSO351" t="s">
        <v>6069</v>
      </c>
      <c r="HSP351" t="s">
        <v>6070</v>
      </c>
      <c r="HSQ351" t="s">
        <v>18</v>
      </c>
      <c r="HSR351" t="s">
        <v>6071</v>
      </c>
      <c r="HSS351" t="s">
        <v>6072</v>
      </c>
      <c r="HST351" t="s">
        <v>6073</v>
      </c>
      <c r="HSU351" t="s">
        <v>6074</v>
      </c>
      <c r="HSV351" t="s">
        <v>6075</v>
      </c>
      <c r="HSW351" t="s">
        <v>6076</v>
      </c>
      <c r="HSX351" t="s">
        <v>6077</v>
      </c>
      <c r="HSY351" t="s">
        <v>6078</v>
      </c>
      <c r="HSZ351" t="s">
        <v>6079</v>
      </c>
      <c r="HTA351" t="s">
        <v>6080</v>
      </c>
      <c r="HTB351" t="s">
        <v>6081</v>
      </c>
      <c r="HTC351" t="s">
        <v>6082</v>
      </c>
      <c r="HTD351" t="s">
        <v>6083</v>
      </c>
      <c r="HTE351" t="s">
        <v>6084</v>
      </c>
      <c r="HTF351" t="s">
        <v>6085</v>
      </c>
      <c r="HTG351" t="s">
        <v>6086</v>
      </c>
      <c r="HTH351" t="s">
        <v>6087</v>
      </c>
      <c r="HTI351" t="s">
        <v>6088</v>
      </c>
      <c r="HTJ351" t="s">
        <v>6089</v>
      </c>
      <c r="HTK351" t="s">
        <v>6090</v>
      </c>
      <c r="HTL351" t="s">
        <v>6091</v>
      </c>
      <c r="HTM351" t="s">
        <v>6092</v>
      </c>
      <c r="HTN351" t="s">
        <v>6093</v>
      </c>
      <c r="HTO351" t="s">
        <v>6094</v>
      </c>
      <c r="HTP351" t="s">
        <v>6095</v>
      </c>
      <c r="HTQ351" t="s">
        <v>6096</v>
      </c>
      <c r="HTR351" t="s">
        <v>6097</v>
      </c>
      <c r="HTS351" t="s">
        <v>6098</v>
      </c>
      <c r="HTT351" t="s">
        <v>6099</v>
      </c>
      <c r="HTU351" t="s">
        <v>6100</v>
      </c>
      <c r="HTV351" t="s">
        <v>6101</v>
      </c>
      <c r="HTW351" t="s">
        <v>6102</v>
      </c>
      <c r="HTX351" t="s">
        <v>6103</v>
      </c>
      <c r="HTY351" t="s">
        <v>6104</v>
      </c>
      <c r="HTZ351" t="s">
        <v>6105</v>
      </c>
      <c r="HUA351" t="s">
        <v>6106</v>
      </c>
      <c r="HUB351" t="s">
        <v>6107</v>
      </c>
      <c r="HUC351" t="s">
        <v>6108</v>
      </c>
      <c r="HUD351" t="s">
        <v>6109</v>
      </c>
      <c r="HUE351" t="s">
        <v>6110</v>
      </c>
      <c r="HUF351" t="s">
        <v>6111</v>
      </c>
      <c r="HUG351" t="s">
        <v>6112</v>
      </c>
      <c r="HUH351" t="s">
        <v>6113</v>
      </c>
      <c r="HUI351" t="s">
        <v>6114</v>
      </c>
      <c r="HUJ351" t="s">
        <v>6115</v>
      </c>
      <c r="HUK351" t="s">
        <v>6116</v>
      </c>
      <c r="HUL351" t="s">
        <v>6117</v>
      </c>
      <c r="HUM351" t="s">
        <v>6118</v>
      </c>
      <c r="HUN351" t="s">
        <v>6119</v>
      </c>
      <c r="HUO351" t="s">
        <v>6120</v>
      </c>
      <c r="HUP351" t="s">
        <v>6121</v>
      </c>
      <c r="HUQ351" t="s">
        <v>6122</v>
      </c>
      <c r="HUR351" t="s">
        <v>6123</v>
      </c>
      <c r="HUS351" t="s">
        <v>6124</v>
      </c>
      <c r="HUT351" t="s">
        <v>6125</v>
      </c>
      <c r="HUU351" t="s">
        <v>6126</v>
      </c>
      <c r="HUV351" t="s">
        <v>6127</v>
      </c>
      <c r="HUW351" t="s">
        <v>6128</v>
      </c>
      <c r="HUX351" t="s">
        <v>6129</v>
      </c>
      <c r="HUY351" t="s">
        <v>6130</v>
      </c>
      <c r="HUZ351" t="s">
        <v>6131</v>
      </c>
      <c r="HVA351" t="s">
        <v>6132</v>
      </c>
      <c r="HVB351" t="s">
        <v>6133</v>
      </c>
      <c r="HVC351" t="s">
        <v>6134</v>
      </c>
      <c r="HVD351" t="s">
        <v>6135</v>
      </c>
      <c r="HVE351" t="s">
        <v>6136</v>
      </c>
      <c r="HVF351" t="s">
        <v>6137</v>
      </c>
      <c r="HVG351" t="s">
        <v>6138</v>
      </c>
      <c r="HVH351" t="s">
        <v>6139</v>
      </c>
      <c r="HVI351" t="s">
        <v>6140</v>
      </c>
      <c r="HVJ351" t="s">
        <v>6141</v>
      </c>
      <c r="HVK351" t="s">
        <v>6142</v>
      </c>
      <c r="HVL351" t="s">
        <v>6143</v>
      </c>
      <c r="HVM351" t="s">
        <v>6144</v>
      </c>
      <c r="HVN351" t="s">
        <v>6145</v>
      </c>
      <c r="HVO351" t="s">
        <v>6146</v>
      </c>
      <c r="HVP351" t="s">
        <v>6147</v>
      </c>
      <c r="HVQ351" t="s">
        <v>6148</v>
      </c>
      <c r="HVR351" t="s">
        <v>6149</v>
      </c>
      <c r="HVS351" t="s">
        <v>6150</v>
      </c>
      <c r="HVT351" t="s">
        <v>6151</v>
      </c>
      <c r="HVU351" t="s">
        <v>6152</v>
      </c>
      <c r="HVV351" t="s">
        <v>6153</v>
      </c>
      <c r="HVW351" t="s">
        <v>6154</v>
      </c>
      <c r="HVX351" t="s">
        <v>6155</v>
      </c>
      <c r="HVY351" t="s">
        <v>6156</v>
      </c>
      <c r="HVZ351" t="s">
        <v>6157</v>
      </c>
      <c r="HWA351" t="s">
        <v>6158</v>
      </c>
      <c r="HWB351" t="s">
        <v>6159</v>
      </c>
      <c r="HWC351" t="s">
        <v>6160</v>
      </c>
      <c r="HWD351" t="s">
        <v>6161</v>
      </c>
      <c r="HWE351" t="s">
        <v>6162</v>
      </c>
      <c r="HWF351" t="s">
        <v>6163</v>
      </c>
      <c r="HWG351" t="s">
        <v>6164</v>
      </c>
      <c r="HWH351" t="s">
        <v>6165</v>
      </c>
      <c r="HWI351" t="s">
        <v>6166</v>
      </c>
      <c r="HWJ351" t="s">
        <v>6167</v>
      </c>
      <c r="HWK351" t="s">
        <v>6168</v>
      </c>
      <c r="HWL351" t="s">
        <v>6169</v>
      </c>
      <c r="HWM351" t="s">
        <v>6170</v>
      </c>
      <c r="HWN351" t="s">
        <v>6171</v>
      </c>
      <c r="HWO351" t="s">
        <v>6172</v>
      </c>
      <c r="HWP351" t="s">
        <v>6173</v>
      </c>
      <c r="HWQ351" t="s">
        <v>6174</v>
      </c>
      <c r="HWR351" t="s">
        <v>6175</v>
      </c>
      <c r="HWS351" t="s">
        <v>6176</v>
      </c>
      <c r="HWT351" t="s">
        <v>6177</v>
      </c>
      <c r="HWU351" t="s">
        <v>6178</v>
      </c>
      <c r="HWV351" t="s">
        <v>6179</v>
      </c>
      <c r="HWW351" t="s">
        <v>6180</v>
      </c>
      <c r="HWX351" t="s">
        <v>6181</v>
      </c>
      <c r="HWY351" t="s">
        <v>6182</v>
      </c>
      <c r="HWZ351" t="s">
        <v>6183</v>
      </c>
      <c r="HXA351" t="s">
        <v>6184</v>
      </c>
      <c r="HXB351" t="s">
        <v>6185</v>
      </c>
      <c r="HXC351" t="s">
        <v>6186</v>
      </c>
      <c r="HXD351" t="s">
        <v>6187</v>
      </c>
      <c r="HXE351" t="s">
        <v>6188</v>
      </c>
      <c r="HXF351" t="s">
        <v>6189</v>
      </c>
      <c r="HXG351" t="s">
        <v>6190</v>
      </c>
      <c r="HXH351" t="s">
        <v>6191</v>
      </c>
      <c r="HXI351" t="s">
        <v>6192</v>
      </c>
      <c r="HXJ351" t="s">
        <v>6193</v>
      </c>
      <c r="HXK351" t="s">
        <v>6194</v>
      </c>
      <c r="HXL351" t="s">
        <v>6195</v>
      </c>
      <c r="HXM351" t="s">
        <v>6196</v>
      </c>
      <c r="HXN351" t="s">
        <v>6197</v>
      </c>
      <c r="HXO351" t="s">
        <v>6198</v>
      </c>
      <c r="HXP351" t="s">
        <v>6199</v>
      </c>
      <c r="HXQ351" t="s">
        <v>6200</v>
      </c>
      <c r="HXR351" t="s">
        <v>6201</v>
      </c>
      <c r="HXS351" t="s">
        <v>6202</v>
      </c>
      <c r="HXT351" t="s">
        <v>6203</v>
      </c>
      <c r="HXU351" t="s">
        <v>6204</v>
      </c>
      <c r="HXV351" t="s">
        <v>6205</v>
      </c>
      <c r="HXW351" t="s">
        <v>6206</v>
      </c>
      <c r="HXX351" t="s">
        <v>6207</v>
      </c>
      <c r="HXY351" t="s">
        <v>6208</v>
      </c>
      <c r="HXZ351" t="s">
        <v>6209</v>
      </c>
      <c r="HYA351" t="s">
        <v>6210</v>
      </c>
      <c r="HYB351" t="s">
        <v>6211</v>
      </c>
      <c r="HYC351" t="s">
        <v>6212</v>
      </c>
      <c r="HYD351" t="s">
        <v>6213</v>
      </c>
      <c r="HYE351" t="s">
        <v>6214</v>
      </c>
      <c r="HYF351" t="s">
        <v>6215</v>
      </c>
      <c r="HYG351" t="s">
        <v>6216</v>
      </c>
      <c r="HYH351" t="s">
        <v>6217</v>
      </c>
      <c r="HYI351" t="s">
        <v>6218</v>
      </c>
      <c r="HYJ351" t="s">
        <v>6219</v>
      </c>
      <c r="HYK351" t="s">
        <v>6220</v>
      </c>
      <c r="HYL351" t="s">
        <v>6221</v>
      </c>
      <c r="HYM351" t="s">
        <v>6222</v>
      </c>
      <c r="HYN351" t="s">
        <v>6223</v>
      </c>
      <c r="HYO351" t="s">
        <v>6224</v>
      </c>
      <c r="HYP351" t="s">
        <v>6225</v>
      </c>
      <c r="HYQ351" t="s">
        <v>6226</v>
      </c>
      <c r="HYR351" t="s">
        <v>6227</v>
      </c>
      <c r="HYS351" t="s">
        <v>6228</v>
      </c>
      <c r="HYT351" t="s">
        <v>6229</v>
      </c>
      <c r="HYU351" t="s">
        <v>6230</v>
      </c>
      <c r="HYV351" t="s">
        <v>6231</v>
      </c>
      <c r="HYW351" t="s">
        <v>6232</v>
      </c>
      <c r="HYX351" t="s">
        <v>6233</v>
      </c>
      <c r="HYY351" t="s">
        <v>6234</v>
      </c>
      <c r="HYZ351" t="s">
        <v>6235</v>
      </c>
      <c r="HZA351" t="s">
        <v>6236</v>
      </c>
      <c r="HZB351" t="s">
        <v>6237</v>
      </c>
      <c r="HZC351" t="s">
        <v>6238</v>
      </c>
      <c r="HZD351" t="s">
        <v>6239</v>
      </c>
      <c r="HZE351" t="s">
        <v>6240</v>
      </c>
      <c r="HZF351" t="s">
        <v>6241</v>
      </c>
      <c r="HZG351" t="s">
        <v>6242</v>
      </c>
      <c r="HZH351" t="s">
        <v>6243</v>
      </c>
      <c r="HZI351" t="s">
        <v>6244</v>
      </c>
      <c r="HZJ351" t="s">
        <v>6245</v>
      </c>
      <c r="HZK351" t="s">
        <v>6246</v>
      </c>
      <c r="HZL351" t="s">
        <v>6247</v>
      </c>
      <c r="HZM351" t="s">
        <v>6248</v>
      </c>
      <c r="HZN351" t="s">
        <v>6249</v>
      </c>
      <c r="HZO351" t="s">
        <v>6250</v>
      </c>
      <c r="HZP351" t="s">
        <v>6251</v>
      </c>
      <c r="HZQ351" t="s">
        <v>6252</v>
      </c>
      <c r="HZR351" t="s">
        <v>6253</v>
      </c>
      <c r="HZS351" t="s">
        <v>6254</v>
      </c>
      <c r="HZT351" t="s">
        <v>6255</v>
      </c>
      <c r="HZU351" t="s">
        <v>6256</v>
      </c>
      <c r="HZV351" t="s">
        <v>6257</v>
      </c>
      <c r="HZW351" t="s">
        <v>6258</v>
      </c>
      <c r="HZX351" t="s">
        <v>6259</v>
      </c>
      <c r="HZY351" t="s">
        <v>6260</v>
      </c>
      <c r="HZZ351" t="s">
        <v>6261</v>
      </c>
      <c r="IAA351" t="s">
        <v>6262</v>
      </c>
      <c r="IAB351" t="s">
        <v>6263</v>
      </c>
      <c r="IAC351" t="s">
        <v>6264</v>
      </c>
      <c r="IAD351" t="s">
        <v>6265</v>
      </c>
      <c r="IAE351" t="s">
        <v>6266</v>
      </c>
      <c r="IAF351" t="s">
        <v>6267</v>
      </c>
      <c r="IAG351" t="s">
        <v>6268</v>
      </c>
      <c r="IAH351" t="s">
        <v>6269</v>
      </c>
      <c r="IAI351" t="s">
        <v>6270</v>
      </c>
      <c r="IAJ351" t="s">
        <v>6271</v>
      </c>
      <c r="IAK351" t="s">
        <v>6272</v>
      </c>
      <c r="IAL351" t="s">
        <v>6273</v>
      </c>
      <c r="IAM351" t="s">
        <v>6274</v>
      </c>
      <c r="IAN351" t="s">
        <v>6275</v>
      </c>
      <c r="IAO351" t="s">
        <v>6276</v>
      </c>
      <c r="IAP351" t="s">
        <v>6277</v>
      </c>
      <c r="IAQ351" t="s">
        <v>6278</v>
      </c>
      <c r="IAR351" t="s">
        <v>6279</v>
      </c>
      <c r="IAS351" t="s">
        <v>6280</v>
      </c>
      <c r="IAT351" t="s">
        <v>6281</v>
      </c>
      <c r="IAU351" t="s">
        <v>6282</v>
      </c>
      <c r="IAV351" t="s">
        <v>6283</v>
      </c>
      <c r="IAW351" t="s">
        <v>6284</v>
      </c>
      <c r="IAX351" t="s">
        <v>6285</v>
      </c>
      <c r="IAY351" t="s">
        <v>6286</v>
      </c>
      <c r="IAZ351" t="s">
        <v>6287</v>
      </c>
      <c r="IBA351" t="s">
        <v>6288</v>
      </c>
      <c r="IBB351" t="s">
        <v>6289</v>
      </c>
      <c r="IBC351" t="s">
        <v>6290</v>
      </c>
      <c r="IBD351" t="s">
        <v>6291</v>
      </c>
      <c r="IBE351" t="s">
        <v>6292</v>
      </c>
      <c r="IBF351" t="s">
        <v>6293</v>
      </c>
      <c r="IBG351" t="s">
        <v>6294</v>
      </c>
      <c r="IBH351" t="s">
        <v>6295</v>
      </c>
      <c r="IBI351" t="s">
        <v>6296</v>
      </c>
      <c r="IBJ351" t="s">
        <v>6297</v>
      </c>
      <c r="IBK351" t="s">
        <v>6298</v>
      </c>
      <c r="IBL351" t="s">
        <v>6299</v>
      </c>
      <c r="IBM351" t="s">
        <v>6300</v>
      </c>
      <c r="IBN351" t="s">
        <v>6301</v>
      </c>
      <c r="IBO351" t="s">
        <v>6302</v>
      </c>
      <c r="IBP351" t="s">
        <v>6303</v>
      </c>
      <c r="IBQ351" t="s">
        <v>6304</v>
      </c>
      <c r="IBR351" t="s">
        <v>6305</v>
      </c>
      <c r="IBS351" t="s">
        <v>6306</v>
      </c>
      <c r="IBT351" t="s">
        <v>6307</v>
      </c>
      <c r="IBU351" t="s">
        <v>6308</v>
      </c>
      <c r="IBV351" t="s">
        <v>6309</v>
      </c>
      <c r="IBW351" t="s">
        <v>6310</v>
      </c>
      <c r="IBX351" t="s">
        <v>6311</v>
      </c>
      <c r="IBY351" t="s">
        <v>6312</v>
      </c>
      <c r="IBZ351" t="s">
        <v>6313</v>
      </c>
      <c r="ICA351" t="s">
        <v>6314</v>
      </c>
      <c r="ICB351" t="s">
        <v>6315</v>
      </c>
      <c r="ICC351" t="s">
        <v>6316</v>
      </c>
      <c r="ICD351" t="s">
        <v>6317</v>
      </c>
      <c r="ICE351" t="s">
        <v>6318</v>
      </c>
      <c r="ICF351" t="s">
        <v>6319</v>
      </c>
      <c r="ICG351" t="s">
        <v>6320</v>
      </c>
      <c r="ICH351" t="s">
        <v>6321</v>
      </c>
      <c r="ICI351" t="s">
        <v>6322</v>
      </c>
      <c r="ICJ351" t="s">
        <v>6323</v>
      </c>
      <c r="ICK351" t="s">
        <v>6324</v>
      </c>
      <c r="ICL351" t="s">
        <v>6325</v>
      </c>
      <c r="ICM351" t="s">
        <v>6326</v>
      </c>
      <c r="ICN351" t="s">
        <v>6327</v>
      </c>
      <c r="ICO351" t="s">
        <v>6328</v>
      </c>
      <c r="ICP351" t="s">
        <v>6329</v>
      </c>
      <c r="ICQ351" t="s">
        <v>6330</v>
      </c>
      <c r="ICR351" t="s">
        <v>6331</v>
      </c>
      <c r="ICS351" t="s">
        <v>6332</v>
      </c>
      <c r="ICT351" t="s">
        <v>6333</v>
      </c>
      <c r="ICU351" t="s">
        <v>6334</v>
      </c>
      <c r="ICV351" t="s">
        <v>6335</v>
      </c>
      <c r="ICW351" t="s">
        <v>6336</v>
      </c>
      <c r="ICX351" t="s">
        <v>6337</v>
      </c>
      <c r="ICY351" t="s">
        <v>6338</v>
      </c>
      <c r="ICZ351" t="s">
        <v>6339</v>
      </c>
      <c r="IDA351" t="s">
        <v>6340</v>
      </c>
      <c r="IDB351" t="s">
        <v>6341</v>
      </c>
      <c r="IDC351" t="s">
        <v>6342</v>
      </c>
      <c r="IDD351" t="s">
        <v>6343</v>
      </c>
      <c r="IDE351" t="s">
        <v>6344</v>
      </c>
      <c r="IDF351" t="s">
        <v>6345</v>
      </c>
      <c r="IDG351" t="s">
        <v>6346</v>
      </c>
      <c r="IDH351" t="s">
        <v>6347</v>
      </c>
      <c r="IDI351" t="s">
        <v>6348</v>
      </c>
      <c r="IDJ351" t="s">
        <v>6349</v>
      </c>
      <c r="IDK351" t="s">
        <v>6350</v>
      </c>
      <c r="IDL351" t="s">
        <v>6351</v>
      </c>
      <c r="IDM351" t="s">
        <v>6352</v>
      </c>
      <c r="IDN351" t="s">
        <v>6353</v>
      </c>
      <c r="IDO351" t="s">
        <v>6354</v>
      </c>
      <c r="IDP351" t="s">
        <v>6355</v>
      </c>
      <c r="IDQ351" t="s">
        <v>6356</v>
      </c>
      <c r="IDR351" t="s">
        <v>6357</v>
      </c>
      <c r="IDS351" t="s">
        <v>6358</v>
      </c>
      <c r="IDT351" t="s">
        <v>6359</v>
      </c>
      <c r="IDU351" t="s">
        <v>6360</v>
      </c>
      <c r="IDV351" t="s">
        <v>6361</v>
      </c>
      <c r="IDW351" t="s">
        <v>6362</v>
      </c>
      <c r="IDX351" t="s">
        <v>6363</v>
      </c>
      <c r="IDY351" t="s">
        <v>6364</v>
      </c>
      <c r="IDZ351" t="s">
        <v>6365</v>
      </c>
      <c r="IEA351" t="s">
        <v>6366</v>
      </c>
      <c r="IEB351" t="s">
        <v>6367</v>
      </c>
      <c r="IEC351" t="s">
        <v>6368</v>
      </c>
      <c r="IED351" t="s">
        <v>6369</v>
      </c>
      <c r="IEE351" t="s">
        <v>6370</v>
      </c>
      <c r="IEF351" t="s">
        <v>6371</v>
      </c>
      <c r="IEG351" t="s">
        <v>6372</v>
      </c>
      <c r="IEH351" t="s">
        <v>6373</v>
      </c>
      <c r="IEI351" t="s">
        <v>6374</v>
      </c>
      <c r="IEJ351" t="s">
        <v>6375</v>
      </c>
      <c r="IEK351" t="s">
        <v>6376</v>
      </c>
      <c r="IEL351" t="s">
        <v>6377</v>
      </c>
      <c r="IEM351" t="s">
        <v>6378</v>
      </c>
      <c r="IEN351" t="s">
        <v>6379</v>
      </c>
      <c r="IEO351" t="s">
        <v>6380</v>
      </c>
      <c r="IEP351" t="s">
        <v>6381</v>
      </c>
      <c r="IEQ351" t="s">
        <v>6382</v>
      </c>
      <c r="IER351" t="s">
        <v>6383</v>
      </c>
      <c r="IES351" t="s">
        <v>6384</v>
      </c>
      <c r="IET351" t="s">
        <v>6385</v>
      </c>
      <c r="IEU351" t="s">
        <v>6386</v>
      </c>
      <c r="IEV351" t="s">
        <v>6387</v>
      </c>
      <c r="IEW351" t="s">
        <v>6388</v>
      </c>
      <c r="IEX351" t="s">
        <v>6389</v>
      </c>
      <c r="IEY351" t="s">
        <v>6390</v>
      </c>
      <c r="IEZ351" t="s">
        <v>6391</v>
      </c>
      <c r="IFA351" t="s">
        <v>6392</v>
      </c>
      <c r="IFB351" t="s">
        <v>6393</v>
      </c>
      <c r="IFC351" t="s">
        <v>6394</v>
      </c>
      <c r="IFD351" t="s">
        <v>6395</v>
      </c>
      <c r="IFE351" t="s">
        <v>6396</v>
      </c>
      <c r="IFF351" t="s">
        <v>6397</v>
      </c>
      <c r="IFG351" t="s">
        <v>6398</v>
      </c>
      <c r="IFH351" t="s">
        <v>6399</v>
      </c>
      <c r="IFI351" t="s">
        <v>6400</v>
      </c>
      <c r="IFJ351" t="s">
        <v>6401</v>
      </c>
      <c r="IFK351" t="s">
        <v>6402</v>
      </c>
      <c r="IFL351" t="s">
        <v>6403</v>
      </c>
      <c r="IFM351" t="s">
        <v>6404</v>
      </c>
      <c r="IFN351" t="s">
        <v>6405</v>
      </c>
      <c r="IFO351" t="s">
        <v>6406</v>
      </c>
      <c r="IFP351" t="s">
        <v>6407</v>
      </c>
      <c r="IFQ351" t="s">
        <v>6408</v>
      </c>
      <c r="IFR351" t="s">
        <v>6409</v>
      </c>
      <c r="IFS351" t="s">
        <v>6410</v>
      </c>
      <c r="IFT351" t="s">
        <v>6411</v>
      </c>
      <c r="IFU351" t="s">
        <v>6412</v>
      </c>
      <c r="IFV351" t="s">
        <v>6413</v>
      </c>
      <c r="IFW351" t="s">
        <v>6414</v>
      </c>
      <c r="IFX351" t="s">
        <v>6415</v>
      </c>
      <c r="IFY351" t="s">
        <v>6416</v>
      </c>
      <c r="IFZ351" t="s">
        <v>6417</v>
      </c>
      <c r="IGA351" t="s">
        <v>6418</v>
      </c>
      <c r="IGB351" t="s">
        <v>6419</v>
      </c>
      <c r="IGC351" t="s">
        <v>6420</v>
      </c>
      <c r="IGD351" t="s">
        <v>6421</v>
      </c>
      <c r="IGE351" t="s">
        <v>6422</v>
      </c>
      <c r="IGF351" t="s">
        <v>6423</v>
      </c>
      <c r="IGG351" t="s">
        <v>6424</v>
      </c>
      <c r="IGH351" t="s">
        <v>6425</v>
      </c>
      <c r="IGI351" t="s">
        <v>6426</v>
      </c>
      <c r="IGJ351" t="s">
        <v>6427</v>
      </c>
      <c r="IGK351" t="s">
        <v>6428</v>
      </c>
      <c r="IGL351" t="s">
        <v>6429</v>
      </c>
      <c r="IGM351" t="s">
        <v>6430</v>
      </c>
      <c r="IGN351" t="s">
        <v>6431</v>
      </c>
      <c r="IGO351" t="s">
        <v>6432</v>
      </c>
      <c r="IGP351" t="s">
        <v>6433</v>
      </c>
      <c r="IGQ351" t="s">
        <v>6434</v>
      </c>
      <c r="IGR351" t="s">
        <v>6435</v>
      </c>
      <c r="IGS351" t="s">
        <v>6436</v>
      </c>
      <c r="IGT351" t="s">
        <v>6437</v>
      </c>
      <c r="IGU351" t="s">
        <v>6438</v>
      </c>
      <c r="IGV351" t="s">
        <v>6439</v>
      </c>
      <c r="IGW351" t="s">
        <v>6440</v>
      </c>
      <c r="IGX351" t="s">
        <v>6441</v>
      </c>
      <c r="IGY351" t="s">
        <v>6442</v>
      </c>
      <c r="IGZ351" t="s">
        <v>6443</v>
      </c>
      <c r="IHA351" t="s">
        <v>6444</v>
      </c>
      <c r="IHB351" t="s">
        <v>6445</v>
      </c>
      <c r="IHC351" t="s">
        <v>6446</v>
      </c>
      <c r="IHD351" t="s">
        <v>6447</v>
      </c>
      <c r="IHE351" t="s">
        <v>6448</v>
      </c>
      <c r="IHF351" t="s">
        <v>6449</v>
      </c>
      <c r="IHG351" t="s">
        <v>6450</v>
      </c>
      <c r="IHH351" t="s">
        <v>6451</v>
      </c>
      <c r="IHI351" t="s">
        <v>6452</v>
      </c>
      <c r="IHJ351" t="s">
        <v>6453</v>
      </c>
      <c r="IHK351" t="s">
        <v>6454</v>
      </c>
      <c r="IHL351" t="s">
        <v>6455</v>
      </c>
      <c r="IHM351" t="s">
        <v>6456</v>
      </c>
      <c r="IHN351" t="s">
        <v>6457</v>
      </c>
      <c r="IHO351" t="s">
        <v>6458</v>
      </c>
      <c r="IHP351" t="s">
        <v>6459</v>
      </c>
      <c r="IHQ351" t="s">
        <v>6460</v>
      </c>
      <c r="IHR351" t="s">
        <v>6461</v>
      </c>
      <c r="IHS351" t="s">
        <v>6462</v>
      </c>
      <c r="IHT351" t="s">
        <v>6463</v>
      </c>
      <c r="IHU351" t="s">
        <v>6464</v>
      </c>
      <c r="IHV351" t="s">
        <v>6465</v>
      </c>
      <c r="IHW351" t="s">
        <v>6466</v>
      </c>
      <c r="IHX351" t="s">
        <v>6467</v>
      </c>
      <c r="IHY351" t="s">
        <v>6468</v>
      </c>
      <c r="IHZ351" t="s">
        <v>6469</v>
      </c>
      <c r="IIA351" t="s">
        <v>6470</v>
      </c>
      <c r="IIB351" t="s">
        <v>6471</v>
      </c>
      <c r="IIC351" t="s">
        <v>6472</v>
      </c>
      <c r="IID351" t="s">
        <v>6473</v>
      </c>
      <c r="IIE351" t="s">
        <v>6474</v>
      </c>
      <c r="IIF351" t="s">
        <v>6475</v>
      </c>
      <c r="IIG351" t="s">
        <v>6476</v>
      </c>
      <c r="IIH351" t="s">
        <v>6477</v>
      </c>
      <c r="III351" t="s">
        <v>6478</v>
      </c>
      <c r="IIJ351" t="s">
        <v>6479</v>
      </c>
      <c r="IIK351" t="s">
        <v>6480</v>
      </c>
      <c r="IIL351" t="s">
        <v>6481</v>
      </c>
      <c r="IIM351" t="s">
        <v>6482</v>
      </c>
      <c r="IIN351" t="s">
        <v>6483</v>
      </c>
      <c r="IIO351" t="s">
        <v>6484</v>
      </c>
      <c r="IIP351" t="s">
        <v>6485</v>
      </c>
      <c r="IIQ351" t="s">
        <v>6486</v>
      </c>
      <c r="IIR351" t="s">
        <v>6487</v>
      </c>
      <c r="IIS351" t="s">
        <v>6488</v>
      </c>
      <c r="IIT351" t="s">
        <v>6489</v>
      </c>
      <c r="IIU351" t="s">
        <v>6490</v>
      </c>
      <c r="IIV351" t="s">
        <v>6491</v>
      </c>
      <c r="IIW351" t="s">
        <v>6492</v>
      </c>
      <c r="IIX351" t="s">
        <v>6493</v>
      </c>
      <c r="IIY351" t="s">
        <v>6494</v>
      </c>
      <c r="IIZ351" t="s">
        <v>6495</v>
      </c>
      <c r="IJA351" t="s">
        <v>6496</v>
      </c>
      <c r="IJB351" t="s">
        <v>6497</v>
      </c>
      <c r="IJC351" t="s">
        <v>6498</v>
      </c>
      <c r="IJD351" t="s">
        <v>6499</v>
      </c>
      <c r="IJE351" t="s">
        <v>6500</v>
      </c>
      <c r="IJF351" t="s">
        <v>6501</v>
      </c>
      <c r="IJG351" t="s">
        <v>6502</v>
      </c>
      <c r="IJH351" t="s">
        <v>6503</v>
      </c>
      <c r="IJI351" t="s">
        <v>6504</v>
      </c>
      <c r="IJJ351" t="s">
        <v>6505</v>
      </c>
      <c r="IJK351" t="s">
        <v>6506</v>
      </c>
      <c r="IJL351" t="s">
        <v>6507</v>
      </c>
      <c r="IJM351" t="s">
        <v>6508</v>
      </c>
      <c r="IJN351" t="s">
        <v>6509</v>
      </c>
      <c r="IJO351" t="s">
        <v>6510</v>
      </c>
      <c r="IJP351" t="s">
        <v>6511</v>
      </c>
      <c r="IJQ351" t="s">
        <v>6512</v>
      </c>
      <c r="IJR351" t="s">
        <v>6513</v>
      </c>
      <c r="IJS351" t="s">
        <v>6514</v>
      </c>
      <c r="IJT351" t="s">
        <v>6515</v>
      </c>
      <c r="IJU351" t="s">
        <v>6516</v>
      </c>
      <c r="IJV351" t="s">
        <v>6517</v>
      </c>
      <c r="IJW351" t="s">
        <v>6518</v>
      </c>
      <c r="IJX351" t="s">
        <v>6519</v>
      </c>
      <c r="IJY351" t="s">
        <v>6520</v>
      </c>
      <c r="IJZ351" t="s">
        <v>6521</v>
      </c>
      <c r="IKA351" t="s">
        <v>6522</v>
      </c>
      <c r="IKB351" t="s">
        <v>6523</v>
      </c>
      <c r="IKC351" t="s">
        <v>6524</v>
      </c>
      <c r="IKD351" t="s">
        <v>6525</v>
      </c>
      <c r="IKE351" t="s">
        <v>6526</v>
      </c>
      <c r="IKF351" t="s">
        <v>6527</v>
      </c>
      <c r="IKG351" t="s">
        <v>6528</v>
      </c>
      <c r="IKH351" t="s">
        <v>6529</v>
      </c>
      <c r="IKI351" t="s">
        <v>6530</v>
      </c>
      <c r="IKJ351" t="s">
        <v>6531</v>
      </c>
      <c r="IKK351" t="s">
        <v>6532</v>
      </c>
      <c r="IKL351" t="s">
        <v>6533</v>
      </c>
      <c r="IKM351" t="s">
        <v>6534</v>
      </c>
      <c r="IKN351" t="s">
        <v>6535</v>
      </c>
      <c r="IKO351" t="s">
        <v>6536</v>
      </c>
      <c r="IKP351" t="s">
        <v>6537</v>
      </c>
      <c r="IKQ351" t="s">
        <v>6538</v>
      </c>
      <c r="IKR351" t="s">
        <v>6539</v>
      </c>
      <c r="IKS351" t="s">
        <v>6540</v>
      </c>
      <c r="IKT351" t="s">
        <v>6541</v>
      </c>
      <c r="IKU351" t="s">
        <v>6542</v>
      </c>
      <c r="IKV351" t="s">
        <v>6543</v>
      </c>
      <c r="IKW351" t="s">
        <v>6544</v>
      </c>
      <c r="IKX351" t="s">
        <v>6545</v>
      </c>
      <c r="IKY351" t="s">
        <v>6546</v>
      </c>
      <c r="IKZ351" t="s">
        <v>6547</v>
      </c>
      <c r="ILA351" t="s">
        <v>6548</v>
      </c>
      <c r="ILB351" t="s">
        <v>6549</v>
      </c>
      <c r="ILC351" t="s">
        <v>6550</v>
      </c>
      <c r="ILD351" t="s">
        <v>6551</v>
      </c>
      <c r="ILE351" t="s">
        <v>6552</v>
      </c>
      <c r="ILF351" t="s">
        <v>6553</v>
      </c>
      <c r="ILG351" t="s">
        <v>6554</v>
      </c>
      <c r="ILH351" t="s">
        <v>6555</v>
      </c>
      <c r="ILI351" t="s">
        <v>6556</v>
      </c>
      <c r="ILJ351" t="s">
        <v>6557</v>
      </c>
      <c r="ILK351" t="s">
        <v>6558</v>
      </c>
      <c r="ILL351" t="s">
        <v>6559</v>
      </c>
      <c r="ILM351" t="s">
        <v>6560</v>
      </c>
      <c r="ILN351" t="s">
        <v>6561</v>
      </c>
      <c r="ILO351" t="s">
        <v>6562</v>
      </c>
      <c r="ILP351" t="s">
        <v>6563</v>
      </c>
      <c r="ILQ351" t="s">
        <v>6564</v>
      </c>
      <c r="ILR351" t="s">
        <v>6565</v>
      </c>
      <c r="ILS351" t="s">
        <v>6566</v>
      </c>
      <c r="ILT351" t="s">
        <v>6567</v>
      </c>
      <c r="ILU351" t="s">
        <v>6568</v>
      </c>
      <c r="ILV351" t="s">
        <v>6569</v>
      </c>
      <c r="ILW351" t="s">
        <v>6570</v>
      </c>
      <c r="ILX351" t="s">
        <v>6571</v>
      </c>
      <c r="ILY351" t="s">
        <v>6572</v>
      </c>
      <c r="ILZ351" t="s">
        <v>6573</v>
      </c>
      <c r="IMA351" t="s">
        <v>6574</v>
      </c>
      <c r="IMB351" t="s">
        <v>6575</v>
      </c>
      <c r="IMC351" t="s">
        <v>6576</v>
      </c>
      <c r="IMD351" t="s">
        <v>6577</v>
      </c>
      <c r="IME351" t="s">
        <v>6578</v>
      </c>
      <c r="IMF351" t="s">
        <v>6579</v>
      </c>
      <c r="IMG351" t="s">
        <v>6580</v>
      </c>
      <c r="IMH351" t="s">
        <v>6581</v>
      </c>
      <c r="IMI351" t="s">
        <v>6582</v>
      </c>
      <c r="IMJ351" t="s">
        <v>6583</v>
      </c>
      <c r="IMK351" t="s">
        <v>6584</v>
      </c>
      <c r="IML351" t="s">
        <v>6585</v>
      </c>
      <c r="IMM351" t="s">
        <v>6586</v>
      </c>
      <c r="IMN351" t="s">
        <v>6587</v>
      </c>
      <c r="IMO351" t="s">
        <v>6588</v>
      </c>
      <c r="IMP351" t="s">
        <v>6589</v>
      </c>
      <c r="IMQ351" t="s">
        <v>6590</v>
      </c>
      <c r="IMR351" t="s">
        <v>6591</v>
      </c>
      <c r="IMS351" t="s">
        <v>6592</v>
      </c>
      <c r="IMT351" t="s">
        <v>6593</v>
      </c>
      <c r="IMU351" t="s">
        <v>6594</v>
      </c>
      <c r="IMV351" t="s">
        <v>6595</v>
      </c>
      <c r="IMW351" t="s">
        <v>6596</v>
      </c>
      <c r="IMX351" t="s">
        <v>6597</v>
      </c>
      <c r="IMY351" t="s">
        <v>6598</v>
      </c>
      <c r="IMZ351" t="s">
        <v>6599</v>
      </c>
      <c r="INA351" t="s">
        <v>6600</v>
      </c>
      <c r="INB351" t="s">
        <v>6601</v>
      </c>
      <c r="INC351" t="s">
        <v>6602</v>
      </c>
      <c r="IND351" t="s">
        <v>6603</v>
      </c>
      <c r="INE351" t="s">
        <v>6604</v>
      </c>
      <c r="INF351" t="s">
        <v>6605</v>
      </c>
      <c r="ING351" t="s">
        <v>6606</v>
      </c>
      <c r="INH351" t="s">
        <v>6607</v>
      </c>
      <c r="INI351" t="s">
        <v>6608</v>
      </c>
      <c r="INJ351" t="s">
        <v>6609</v>
      </c>
      <c r="INK351" t="s">
        <v>6610</v>
      </c>
      <c r="INL351" t="s">
        <v>6611</v>
      </c>
      <c r="INM351" t="s">
        <v>6612</v>
      </c>
      <c r="INN351" t="s">
        <v>6613</v>
      </c>
      <c r="INO351" t="s">
        <v>6614</v>
      </c>
      <c r="INP351" t="s">
        <v>6615</v>
      </c>
      <c r="INQ351" t="s">
        <v>6616</v>
      </c>
      <c r="INR351" t="s">
        <v>6617</v>
      </c>
      <c r="INS351" t="s">
        <v>6618</v>
      </c>
      <c r="INT351" t="s">
        <v>6619</v>
      </c>
      <c r="INU351" t="s">
        <v>6620</v>
      </c>
      <c r="INV351" t="s">
        <v>6621</v>
      </c>
      <c r="INW351" t="s">
        <v>6622</v>
      </c>
      <c r="INX351" t="s">
        <v>6623</v>
      </c>
      <c r="INY351" t="s">
        <v>6624</v>
      </c>
      <c r="INZ351" t="s">
        <v>6625</v>
      </c>
      <c r="IOA351" t="s">
        <v>6626</v>
      </c>
      <c r="IOB351" t="s">
        <v>6627</v>
      </c>
      <c r="IOC351" t="s">
        <v>6628</v>
      </c>
      <c r="IOD351" t="s">
        <v>6629</v>
      </c>
      <c r="IOE351" t="s">
        <v>6630</v>
      </c>
      <c r="IOF351" t="s">
        <v>6631</v>
      </c>
      <c r="IOG351" t="s">
        <v>6632</v>
      </c>
      <c r="IOH351" t="s">
        <v>6633</v>
      </c>
      <c r="IOI351" t="s">
        <v>6634</v>
      </c>
      <c r="IOJ351" t="s">
        <v>6635</v>
      </c>
      <c r="IOK351" t="s">
        <v>6636</v>
      </c>
      <c r="IOL351" t="s">
        <v>6637</v>
      </c>
      <c r="IOM351" t="s">
        <v>6638</v>
      </c>
      <c r="ION351" t="s">
        <v>6639</v>
      </c>
      <c r="IOO351" t="s">
        <v>6640</v>
      </c>
      <c r="IOP351" t="s">
        <v>6641</v>
      </c>
      <c r="IOQ351" t="s">
        <v>6642</v>
      </c>
      <c r="IOR351" t="s">
        <v>6643</v>
      </c>
      <c r="IOS351" t="s">
        <v>6644</v>
      </c>
      <c r="IOT351" t="s">
        <v>6645</v>
      </c>
      <c r="IOU351" t="s">
        <v>6646</v>
      </c>
      <c r="IOV351" t="s">
        <v>6647</v>
      </c>
      <c r="IOW351" t="s">
        <v>6648</v>
      </c>
      <c r="IOX351" t="s">
        <v>6649</v>
      </c>
      <c r="IOY351" t="s">
        <v>6650</v>
      </c>
      <c r="IOZ351" t="s">
        <v>6651</v>
      </c>
      <c r="IPA351" t="s">
        <v>6652</v>
      </c>
      <c r="IPB351" t="s">
        <v>6653</v>
      </c>
      <c r="IPC351" t="s">
        <v>6654</v>
      </c>
      <c r="IPD351" t="s">
        <v>6655</v>
      </c>
      <c r="IPE351" t="s">
        <v>6656</v>
      </c>
      <c r="IPF351" t="s">
        <v>6657</v>
      </c>
      <c r="IPG351" t="s">
        <v>6658</v>
      </c>
      <c r="IPH351" t="s">
        <v>6659</v>
      </c>
      <c r="IPI351" t="s">
        <v>6660</v>
      </c>
      <c r="IPJ351" t="s">
        <v>6661</v>
      </c>
      <c r="IPK351" t="s">
        <v>6662</v>
      </c>
      <c r="IPL351" t="s">
        <v>6663</v>
      </c>
      <c r="IPM351" t="s">
        <v>6664</v>
      </c>
      <c r="IPN351" t="s">
        <v>6665</v>
      </c>
      <c r="IPO351" t="s">
        <v>6666</v>
      </c>
      <c r="IPP351" t="s">
        <v>6667</v>
      </c>
      <c r="IPQ351" t="s">
        <v>6668</v>
      </c>
      <c r="IPR351" t="s">
        <v>6669</v>
      </c>
      <c r="IPS351" t="s">
        <v>6670</v>
      </c>
      <c r="IPT351" t="s">
        <v>6671</v>
      </c>
      <c r="IPU351" t="s">
        <v>6672</v>
      </c>
      <c r="IPV351" t="s">
        <v>6673</v>
      </c>
      <c r="IPW351" t="s">
        <v>6674</v>
      </c>
      <c r="IPX351" t="s">
        <v>6675</v>
      </c>
      <c r="IPY351" t="s">
        <v>6676</v>
      </c>
      <c r="IPZ351" t="s">
        <v>6677</v>
      </c>
      <c r="IQA351" t="s">
        <v>6678</v>
      </c>
      <c r="IQB351" t="s">
        <v>6679</v>
      </c>
      <c r="IQC351" t="s">
        <v>6680</v>
      </c>
      <c r="IQD351" t="s">
        <v>6681</v>
      </c>
      <c r="IQE351" t="s">
        <v>6682</v>
      </c>
      <c r="IQF351" t="s">
        <v>6683</v>
      </c>
      <c r="IQG351" t="s">
        <v>6684</v>
      </c>
      <c r="IQH351" t="s">
        <v>6685</v>
      </c>
      <c r="IQI351" t="s">
        <v>6686</v>
      </c>
      <c r="IQJ351" t="s">
        <v>6687</v>
      </c>
      <c r="IQK351" t="s">
        <v>6688</v>
      </c>
      <c r="IQL351" t="s">
        <v>6689</v>
      </c>
      <c r="IQM351" t="s">
        <v>6690</v>
      </c>
      <c r="IQN351" t="s">
        <v>6691</v>
      </c>
      <c r="IQO351" t="s">
        <v>6692</v>
      </c>
      <c r="IQP351" t="s">
        <v>6693</v>
      </c>
      <c r="IQQ351" t="s">
        <v>6694</v>
      </c>
      <c r="IQR351" t="s">
        <v>6695</v>
      </c>
      <c r="IQS351" t="s">
        <v>6696</v>
      </c>
      <c r="IQT351" t="s">
        <v>6697</v>
      </c>
      <c r="IQU351" t="s">
        <v>6698</v>
      </c>
      <c r="IQV351" t="s">
        <v>6699</v>
      </c>
      <c r="IQW351" t="s">
        <v>6700</v>
      </c>
      <c r="IQX351" t="s">
        <v>6701</v>
      </c>
      <c r="IQY351" t="s">
        <v>6702</v>
      </c>
      <c r="IQZ351" t="s">
        <v>6703</v>
      </c>
      <c r="IRA351" t="s">
        <v>6704</v>
      </c>
      <c r="IRB351" t="s">
        <v>6705</v>
      </c>
      <c r="IRC351" t="s">
        <v>6706</v>
      </c>
      <c r="IRD351" t="s">
        <v>6707</v>
      </c>
      <c r="IRE351" t="s">
        <v>6708</v>
      </c>
      <c r="IRF351" t="s">
        <v>6709</v>
      </c>
      <c r="IRG351" t="s">
        <v>6710</v>
      </c>
      <c r="IRH351" t="s">
        <v>6711</v>
      </c>
      <c r="IRI351" t="s">
        <v>6712</v>
      </c>
      <c r="IRJ351" t="s">
        <v>6713</v>
      </c>
      <c r="IRK351" t="s">
        <v>6714</v>
      </c>
      <c r="IRL351" t="s">
        <v>6715</v>
      </c>
      <c r="IRM351" t="s">
        <v>6717</v>
      </c>
      <c r="IRN351" t="s">
        <v>6718</v>
      </c>
      <c r="IRO351" t="s">
        <v>6719</v>
      </c>
      <c r="IRP351" t="s">
        <v>6720</v>
      </c>
      <c r="IRQ351" t="s">
        <v>6721</v>
      </c>
      <c r="IRR351" t="s">
        <v>6722</v>
      </c>
      <c r="IRS351" t="s">
        <v>6723</v>
      </c>
      <c r="IRT351" t="s">
        <v>6724</v>
      </c>
      <c r="IRU351" t="s">
        <v>6725</v>
      </c>
      <c r="IRV351" t="s">
        <v>6726</v>
      </c>
      <c r="IRW351" t="s">
        <v>6727</v>
      </c>
      <c r="IRX351" t="s">
        <v>6728</v>
      </c>
      <c r="IRY351" t="s">
        <v>6729</v>
      </c>
      <c r="IRZ351" t="s">
        <v>6730</v>
      </c>
      <c r="ISA351" t="s">
        <v>6731</v>
      </c>
      <c r="ISB351" t="s">
        <v>6732</v>
      </c>
      <c r="ISC351" t="s">
        <v>6733</v>
      </c>
      <c r="ISD351" t="s">
        <v>6734</v>
      </c>
      <c r="ISE351" t="s">
        <v>6735</v>
      </c>
      <c r="ISF351" t="s">
        <v>6736</v>
      </c>
      <c r="ISG351" t="s">
        <v>6737</v>
      </c>
      <c r="ISH351" t="s">
        <v>6738</v>
      </c>
      <c r="ISI351" t="s">
        <v>6739</v>
      </c>
      <c r="ISJ351" t="s">
        <v>6740</v>
      </c>
      <c r="ISK351" t="s">
        <v>6741</v>
      </c>
      <c r="ISL351" t="s">
        <v>6742</v>
      </c>
      <c r="ISM351" t="s">
        <v>6743</v>
      </c>
      <c r="ISN351" t="s">
        <v>6744</v>
      </c>
      <c r="ISO351" t="s">
        <v>6745</v>
      </c>
      <c r="ISP351" t="s">
        <v>6746</v>
      </c>
      <c r="ISQ351" t="s">
        <v>6747</v>
      </c>
      <c r="ISR351" t="s">
        <v>6748</v>
      </c>
      <c r="ISS351" t="s">
        <v>6749</v>
      </c>
      <c r="IST351" t="s">
        <v>6750</v>
      </c>
      <c r="ISU351" t="s">
        <v>6751</v>
      </c>
      <c r="ISV351" t="s">
        <v>6752</v>
      </c>
      <c r="ISW351" t="s">
        <v>6753</v>
      </c>
      <c r="ISX351" t="s">
        <v>6754</v>
      </c>
      <c r="ISY351" t="s">
        <v>6755</v>
      </c>
      <c r="ISZ351" t="s">
        <v>6756</v>
      </c>
      <c r="ITA351" t="s">
        <v>6757</v>
      </c>
      <c r="ITB351" t="s">
        <v>6758</v>
      </c>
      <c r="ITC351" t="s">
        <v>6759</v>
      </c>
      <c r="ITD351" t="s">
        <v>6760</v>
      </c>
      <c r="ITE351" t="s">
        <v>6761</v>
      </c>
      <c r="ITF351" t="s">
        <v>6762</v>
      </c>
      <c r="ITG351" t="s">
        <v>6763</v>
      </c>
      <c r="ITH351" t="s">
        <v>6764</v>
      </c>
      <c r="ITI351" t="s">
        <v>6765</v>
      </c>
      <c r="ITJ351" t="s">
        <v>6766</v>
      </c>
      <c r="ITK351" t="s">
        <v>6767</v>
      </c>
      <c r="ITL351" t="s">
        <v>6768</v>
      </c>
      <c r="ITM351" t="s">
        <v>6769</v>
      </c>
      <c r="ITN351" t="s">
        <v>6770</v>
      </c>
      <c r="ITO351" t="s">
        <v>6771</v>
      </c>
      <c r="ITP351" t="s">
        <v>6772</v>
      </c>
      <c r="ITQ351" t="s">
        <v>6773</v>
      </c>
      <c r="ITR351" t="s">
        <v>6774</v>
      </c>
      <c r="ITS351" t="s">
        <v>6775</v>
      </c>
      <c r="ITT351" t="s">
        <v>6776</v>
      </c>
      <c r="ITU351" t="s">
        <v>6777</v>
      </c>
      <c r="ITV351" t="s">
        <v>6778</v>
      </c>
      <c r="ITW351" t="s">
        <v>6779</v>
      </c>
      <c r="ITX351" t="s">
        <v>6780</v>
      </c>
      <c r="ITY351" t="s">
        <v>6781</v>
      </c>
      <c r="ITZ351" t="s">
        <v>6782</v>
      </c>
      <c r="IUA351" t="s">
        <v>6783</v>
      </c>
      <c r="IUB351" t="s">
        <v>6784</v>
      </c>
      <c r="IUC351" t="s">
        <v>6785</v>
      </c>
      <c r="IUD351" t="s">
        <v>6786</v>
      </c>
      <c r="IUE351" t="s">
        <v>6787</v>
      </c>
      <c r="IUF351" t="s">
        <v>6788</v>
      </c>
      <c r="IUG351" t="s">
        <v>6789</v>
      </c>
      <c r="IUH351" t="s">
        <v>6790</v>
      </c>
      <c r="IUI351" t="s">
        <v>6791</v>
      </c>
      <c r="IUJ351" t="s">
        <v>6792</v>
      </c>
      <c r="IUK351" t="s">
        <v>6793</v>
      </c>
      <c r="IUL351" t="s">
        <v>6794</v>
      </c>
      <c r="IUM351" t="s">
        <v>6795</v>
      </c>
      <c r="IUN351" t="s">
        <v>6796</v>
      </c>
      <c r="IUO351" t="s">
        <v>6797</v>
      </c>
      <c r="IUP351" t="s">
        <v>6798</v>
      </c>
      <c r="IUQ351" t="s">
        <v>6799</v>
      </c>
      <c r="IUR351" t="s">
        <v>6800</v>
      </c>
      <c r="IUS351" t="s">
        <v>6801</v>
      </c>
      <c r="IUT351" t="s">
        <v>6802</v>
      </c>
      <c r="IUU351" t="s">
        <v>6803</v>
      </c>
      <c r="IUV351" t="s">
        <v>6804</v>
      </c>
      <c r="IUW351" t="s">
        <v>6805</v>
      </c>
      <c r="IUX351" t="s">
        <v>6806</v>
      </c>
      <c r="IUY351" t="s">
        <v>6807</v>
      </c>
      <c r="IUZ351" t="s">
        <v>6808</v>
      </c>
      <c r="IVA351" t="s">
        <v>6809</v>
      </c>
      <c r="IVB351" t="s">
        <v>6810</v>
      </c>
      <c r="IVC351" t="s">
        <v>6811</v>
      </c>
      <c r="IVD351" t="s">
        <v>6812</v>
      </c>
      <c r="IVE351" t="s">
        <v>6813</v>
      </c>
      <c r="IVF351" t="s">
        <v>6814</v>
      </c>
      <c r="IVG351" t="s">
        <v>6815</v>
      </c>
      <c r="IVH351" t="s">
        <v>6816</v>
      </c>
      <c r="IVI351" t="s">
        <v>6817</v>
      </c>
      <c r="IVJ351" t="s">
        <v>6818</v>
      </c>
      <c r="IVK351" t="s">
        <v>6819</v>
      </c>
      <c r="IVL351" t="s">
        <v>6820</v>
      </c>
      <c r="IVM351" t="s">
        <v>6821</v>
      </c>
      <c r="IVN351" t="s">
        <v>6822</v>
      </c>
      <c r="IVO351" t="s">
        <v>6823</v>
      </c>
      <c r="IVP351" t="s">
        <v>6824</v>
      </c>
      <c r="IVQ351" t="s">
        <v>6825</v>
      </c>
      <c r="IVR351" t="s">
        <v>6826</v>
      </c>
      <c r="IVS351" t="s">
        <v>6827</v>
      </c>
      <c r="IVT351" t="s">
        <v>6828</v>
      </c>
      <c r="IVU351" t="s">
        <v>6829</v>
      </c>
      <c r="IVV351" t="s">
        <v>6830</v>
      </c>
      <c r="IVW351" t="s">
        <v>6831</v>
      </c>
      <c r="IVX351" t="s">
        <v>6832</v>
      </c>
      <c r="IVY351" t="s">
        <v>6833</v>
      </c>
      <c r="IVZ351" t="s">
        <v>6834</v>
      </c>
      <c r="IWA351" t="s">
        <v>6835</v>
      </c>
      <c r="IWB351" t="s">
        <v>6836</v>
      </c>
      <c r="IWC351" t="s">
        <v>6837</v>
      </c>
      <c r="IWD351" t="s">
        <v>6838</v>
      </c>
      <c r="IWE351" t="s">
        <v>6839</v>
      </c>
      <c r="IWF351" t="s">
        <v>6840</v>
      </c>
      <c r="IWG351" t="s">
        <v>6841</v>
      </c>
      <c r="IWH351" t="s">
        <v>6842</v>
      </c>
      <c r="IWI351" t="s">
        <v>6843</v>
      </c>
      <c r="IWJ351" t="s">
        <v>6844</v>
      </c>
      <c r="IWK351" t="s">
        <v>6845</v>
      </c>
      <c r="IWL351" t="s">
        <v>6846</v>
      </c>
      <c r="IWM351" t="s">
        <v>6847</v>
      </c>
      <c r="IWN351" t="s">
        <v>6848</v>
      </c>
      <c r="IWO351" t="s">
        <v>6849</v>
      </c>
      <c r="IWP351" t="s">
        <v>6850</v>
      </c>
      <c r="IWQ351" t="s">
        <v>6851</v>
      </c>
      <c r="IWR351" t="s">
        <v>6852</v>
      </c>
      <c r="IWS351" t="s">
        <v>6853</v>
      </c>
      <c r="IWT351" t="s">
        <v>6854</v>
      </c>
      <c r="IWU351" t="s">
        <v>6855</v>
      </c>
      <c r="IWV351" t="s">
        <v>6856</v>
      </c>
      <c r="IWW351" t="s">
        <v>6857</v>
      </c>
      <c r="IWX351" t="s">
        <v>6858</v>
      </c>
      <c r="IWY351" t="s">
        <v>6859</v>
      </c>
      <c r="IWZ351" t="s">
        <v>6860</v>
      </c>
      <c r="IXA351" t="s">
        <v>6861</v>
      </c>
      <c r="IXB351" t="s">
        <v>6862</v>
      </c>
      <c r="IXC351" t="s">
        <v>6863</v>
      </c>
      <c r="IXD351" t="s">
        <v>6864</v>
      </c>
      <c r="IXE351" t="s">
        <v>6865</v>
      </c>
      <c r="IXF351" t="s">
        <v>6866</v>
      </c>
      <c r="IXG351" t="s">
        <v>6867</v>
      </c>
      <c r="IXH351" t="s">
        <v>6868</v>
      </c>
      <c r="IXI351" t="s">
        <v>6869</v>
      </c>
      <c r="IXJ351" t="s">
        <v>6870</v>
      </c>
      <c r="IXK351" t="s">
        <v>6871</v>
      </c>
      <c r="IXL351" t="s">
        <v>6872</v>
      </c>
      <c r="IXM351" t="s">
        <v>6873</v>
      </c>
      <c r="IXN351" t="s">
        <v>6874</v>
      </c>
      <c r="IXO351" t="s">
        <v>6875</v>
      </c>
      <c r="IXP351" t="s">
        <v>6876</v>
      </c>
      <c r="IXQ351" t="s">
        <v>6877</v>
      </c>
      <c r="IXR351" t="s">
        <v>6878</v>
      </c>
      <c r="IXS351" t="s">
        <v>6879</v>
      </c>
      <c r="IXT351" t="s">
        <v>6880</v>
      </c>
      <c r="IXU351" t="s">
        <v>6881</v>
      </c>
      <c r="IXV351" t="s">
        <v>6882</v>
      </c>
      <c r="IXW351" t="s">
        <v>6883</v>
      </c>
      <c r="IXX351" t="s">
        <v>6884</v>
      </c>
      <c r="IXY351" t="s">
        <v>6885</v>
      </c>
      <c r="IXZ351" t="s">
        <v>6886</v>
      </c>
      <c r="IYA351" t="s">
        <v>6887</v>
      </c>
      <c r="IYB351" t="s">
        <v>6888</v>
      </c>
      <c r="IYC351" t="s">
        <v>6889</v>
      </c>
      <c r="IYD351" t="s">
        <v>6890</v>
      </c>
      <c r="IYE351" t="s">
        <v>6891</v>
      </c>
      <c r="IYF351" t="s">
        <v>6892</v>
      </c>
      <c r="IYG351" t="s">
        <v>6893</v>
      </c>
      <c r="IYH351" t="s">
        <v>6894</v>
      </c>
      <c r="IYI351" t="s">
        <v>6895</v>
      </c>
      <c r="IYJ351" t="s">
        <v>6896</v>
      </c>
      <c r="IYK351" t="s">
        <v>6897</v>
      </c>
      <c r="IYL351" t="s">
        <v>6898</v>
      </c>
      <c r="IYM351" t="s">
        <v>6899</v>
      </c>
      <c r="IYN351" t="s">
        <v>6900</v>
      </c>
      <c r="IYO351" t="s">
        <v>6901</v>
      </c>
      <c r="IYP351" t="s">
        <v>6902</v>
      </c>
      <c r="IYQ351" t="s">
        <v>6903</v>
      </c>
      <c r="IYR351" t="s">
        <v>6904</v>
      </c>
      <c r="IYS351" t="s">
        <v>6905</v>
      </c>
      <c r="IYT351" t="s">
        <v>6906</v>
      </c>
      <c r="IYU351" t="s">
        <v>6907</v>
      </c>
      <c r="IYV351" t="s">
        <v>6908</v>
      </c>
      <c r="IYW351" t="s">
        <v>6909</v>
      </c>
      <c r="IYX351" t="s">
        <v>6910</v>
      </c>
      <c r="IYY351" t="s">
        <v>6911</v>
      </c>
      <c r="IYZ351" t="s">
        <v>6912</v>
      </c>
      <c r="IZA351" t="s">
        <v>6913</v>
      </c>
      <c r="IZB351" t="s">
        <v>6914</v>
      </c>
      <c r="IZC351" t="s">
        <v>6915</v>
      </c>
      <c r="IZD351" t="s">
        <v>6916</v>
      </c>
      <c r="IZE351" t="s">
        <v>6917</v>
      </c>
      <c r="IZF351" t="s">
        <v>6918</v>
      </c>
      <c r="IZG351" t="s">
        <v>6919</v>
      </c>
      <c r="IZH351" t="s">
        <v>6920</v>
      </c>
      <c r="IZI351" t="s">
        <v>6921</v>
      </c>
      <c r="IZJ351" t="s">
        <v>6922</v>
      </c>
      <c r="IZK351" t="s">
        <v>6923</v>
      </c>
      <c r="IZL351" t="s">
        <v>6924</v>
      </c>
      <c r="IZM351" t="s">
        <v>6925</v>
      </c>
      <c r="IZN351" t="s">
        <v>6926</v>
      </c>
      <c r="IZO351" t="s">
        <v>6927</v>
      </c>
      <c r="IZP351" t="s">
        <v>6928</v>
      </c>
      <c r="IZQ351" t="s">
        <v>6929</v>
      </c>
      <c r="IZR351" t="s">
        <v>6930</v>
      </c>
      <c r="IZS351" t="s">
        <v>6931</v>
      </c>
      <c r="IZT351" t="s">
        <v>6932</v>
      </c>
      <c r="IZU351" t="s">
        <v>6933</v>
      </c>
      <c r="IZV351" t="s">
        <v>6934</v>
      </c>
      <c r="IZW351" t="s">
        <v>6935</v>
      </c>
      <c r="IZX351" t="s">
        <v>6936</v>
      </c>
      <c r="IZY351" t="s">
        <v>6937</v>
      </c>
      <c r="IZZ351" t="s">
        <v>6938</v>
      </c>
      <c r="JAA351" t="s">
        <v>6939</v>
      </c>
      <c r="JAB351" t="s">
        <v>6940</v>
      </c>
      <c r="JAC351" t="s">
        <v>6941</v>
      </c>
      <c r="JAD351" t="s">
        <v>6942</v>
      </c>
      <c r="JAE351" t="s">
        <v>6943</v>
      </c>
      <c r="JAF351" t="s">
        <v>6944</v>
      </c>
      <c r="JAG351" t="s">
        <v>6945</v>
      </c>
      <c r="JAH351" t="s">
        <v>6946</v>
      </c>
      <c r="JAI351" t="s">
        <v>6947</v>
      </c>
      <c r="JAJ351" t="s">
        <v>6948</v>
      </c>
      <c r="JAK351" t="s">
        <v>6949</v>
      </c>
      <c r="JAL351" t="s">
        <v>6950</v>
      </c>
      <c r="JAM351" t="s">
        <v>6951</v>
      </c>
      <c r="JAN351" t="s">
        <v>6952</v>
      </c>
      <c r="JAO351" t="s">
        <v>6953</v>
      </c>
      <c r="JAP351" t="s">
        <v>6954</v>
      </c>
      <c r="JAQ351" t="s">
        <v>6955</v>
      </c>
      <c r="JAR351" t="s">
        <v>6956</v>
      </c>
      <c r="JAS351" t="s">
        <v>6957</v>
      </c>
      <c r="JAT351" t="s">
        <v>6958</v>
      </c>
      <c r="JAU351" t="s">
        <v>6959</v>
      </c>
      <c r="JAV351" t="s">
        <v>6960</v>
      </c>
      <c r="JAW351" t="s">
        <v>6961</v>
      </c>
      <c r="JAX351" t="s">
        <v>6962</v>
      </c>
      <c r="JAY351" t="s">
        <v>6963</v>
      </c>
      <c r="JAZ351" t="s">
        <v>6964</v>
      </c>
      <c r="JBA351" t="s">
        <v>6965</v>
      </c>
      <c r="JBB351" t="s">
        <v>6966</v>
      </c>
      <c r="JBC351" t="s">
        <v>6967</v>
      </c>
      <c r="JBD351" t="s">
        <v>6968</v>
      </c>
      <c r="JBE351" t="s">
        <v>6969</v>
      </c>
      <c r="JBF351" t="s">
        <v>6970</v>
      </c>
      <c r="JBG351" t="s">
        <v>6971</v>
      </c>
      <c r="JBH351" t="s">
        <v>6972</v>
      </c>
      <c r="JBI351" t="s">
        <v>6973</v>
      </c>
      <c r="JBJ351" t="s">
        <v>6974</v>
      </c>
      <c r="JBK351" t="s">
        <v>6975</v>
      </c>
      <c r="JBL351" t="s">
        <v>6976</v>
      </c>
      <c r="JBM351" t="s">
        <v>6977</v>
      </c>
      <c r="JBN351" t="s">
        <v>6978</v>
      </c>
      <c r="JBO351" t="s">
        <v>6979</v>
      </c>
      <c r="JBP351" t="s">
        <v>6980</v>
      </c>
      <c r="JBQ351" t="s">
        <v>6981</v>
      </c>
      <c r="JBR351" t="s">
        <v>6982</v>
      </c>
      <c r="JBS351" t="s">
        <v>6983</v>
      </c>
      <c r="JBT351" t="s">
        <v>6984</v>
      </c>
      <c r="JBU351" t="s">
        <v>6985</v>
      </c>
      <c r="JBV351" t="s">
        <v>6986</v>
      </c>
      <c r="JBW351" t="s">
        <v>6987</v>
      </c>
      <c r="JBX351" t="s">
        <v>6988</v>
      </c>
      <c r="JBY351" t="s">
        <v>6989</v>
      </c>
      <c r="JBZ351" t="s">
        <v>6990</v>
      </c>
      <c r="JCA351" t="s">
        <v>6991</v>
      </c>
      <c r="JCB351" t="s">
        <v>6992</v>
      </c>
      <c r="JCC351" t="s">
        <v>6993</v>
      </c>
      <c r="JCD351" t="s">
        <v>6994</v>
      </c>
      <c r="JCE351" t="s">
        <v>6995</v>
      </c>
      <c r="JCF351" t="s">
        <v>6996</v>
      </c>
      <c r="JCG351" t="s">
        <v>6997</v>
      </c>
      <c r="JCH351" t="s">
        <v>6998</v>
      </c>
      <c r="JCI351" t="s">
        <v>6999</v>
      </c>
      <c r="JCJ351" t="s">
        <v>7000</v>
      </c>
      <c r="JCK351" t="s">
        <v>7001</v>
      </c>
      <c r="JCL351" t="s">
        <v>7002</v>
      </c>
      <c r="JCM351" t="s">
        <v>7003</v>
      </c>
      <c r="JCN351" t="s">
        <v>7004</v>
      </c>
      <c r="JCO351" t="s">
        <v>7005</v>
      </c>
      <c r="JCP351" t="s">
        <v>7006</v>
      </c>
      <c r="JCQ351" t="s">
        <v>7007</v>
      </c>
      <c r="JCR351" t="s">
        <v>7008</v>
      </c>
      <c r="JCS351" t="s">
        <v>7009</v>
      </c>
      <c r="JCT351" t="s">
        <v>7010</v>
      </c>
      <c r="JCU351" t="s">
        <v>7011</v>
      </c>
      <c r="JCV351" t="s">
        <v>7012</v>
      </c>
      <c r="JCW351" t="s">
        <v>7013</v>
      </c>
      <c r="JCX351" t="s">
        <v>7014</v>
      </c>
      <c r="JCY351" t="s">
        <v>7015</v>
      </c>
      <c r="JCZ351" t="s">
        <v>7016</v>
      </c>
      <c r="JDA351" t="s">
        <v>7017</v>
      </c>
      <c r="JDB351" t="s">
        <v>7018</v>
      </c>
      <c r="JDC351" t="s">
        <v>7019</v>
      </c>
      <c r="JDD351" t="s">
        <v>7020</v>
      </c>
      <c r="JDE351" t="s">
        <v>7021</v>
      </c>
      <c r="JDF351" t="s">
        <v>7022</v>
      </c>
      <c r="JDG351" t="s">
        <v>7023</v>
      </c>
      <c r="JDH351" t="s">
        <v>7024</v>
      </c>
      <c r="JDI351" t="s">
        <v>7025</v>
      </c>
      <c r="JDJ351" t="s">
        <v>7026</v>
      </c>
      <c r="JDK351" t="s">
        <v>7027</v>
      </c>
      <c r="JDL351" t="s">
        <v>7028</v>
      </c>
      <c r="JDM351" t="s">
        <v>7029</v>
      </c>
      <c r="JDN351" t="s">
        <v>7030</v>
      </c>
      <c r="JDO351" t="s">
        <v>7031</v>
      </c>
      <c r="JDP351" t="s">
        <v>7032</v>
      </c>
      <c r="JDQ351" t="s">
        <v>7033</v>
      </c>
      <c r="JDR351" t="s">
        <v>7034</v>
      </c>
      <c r="JDS351" t="s">
        <v>7035</v>
      </c>
      <c r="JDT351" t="s">
        <v>7036</v>
      </c>
      <c r="JDU351" t="s">
        <v>7037</v>
      </c>
      <c r="JDV351" t="s">
        <v>7038</v>
      </c>
      <c r="JDW351" t="s">
        <v>7039</v>
      </c>
      <c r="JDX351" t="s">
        <v>7040</v>
      </c>
      <c r="JDY351" t="s">
        <v>7041</v>
      </c>
      <c r="JDZ351" t="s">
        <v>7042</v>
      </c>
      <c r="JEA351" t="s">
        <v>7043</v>
      </c>
      <c r="JEB351" t="s">
        <v>7044</v>
      </c>
      <c r="JEC351" t="s">
        <v>7045</v>
      </c>
      <c r="JED351" t="s">
        <v>7046</v>
      </c>
      <c r="JEE351" t="s">
        <v>7047</v>
      </c>
      <c r="JEF351" t="s">
        <v>7048</v>
      </c>
      <c r="JEG351" t="s">
        <v>7049</v>
      </c>
      <c r="JEH351" t="s">
        <v>7050</v>
      </c>
      <c r="JEI351" t="s">
        <v>7051</v>
      </c>
      <c r="JEJ351" t="s">
        <v>7052</v>
      </c>
      <c r="JEK351" t="s">
        <v>7053</v>
      </c>
      <c r="JEL351" t="s">
        <v>7054</v>
      </c>
      <c r="JEM351" t="s">
        <v>7055</v>
      </c>
      <c r="JEN351" t="s">
        <v>7056</v>
      </c>
      <c r="JEO351" t="s">
        <v>7057</v>
      </c>
      <c r="JEP351" t="s">
        <v>7058</v>
      </c>
      <c r="JEQ351" t="s">
        <v>7059</v>
      </c>
      <c r="JER351" t="s">
        <v>7060</v>
      </c>
      <c r="JES351" t="s">
        <v>7061</v>
      </c>
      <c r="JET351" t="s">
        <v>7062</v>
      </c>
      <c r="JEU351" t="s">
        <v>7063</v>
      </c>
      <c r="JEV351" t="s">
        <v>7064</v>
      </c>
      <c r="JEW351" t="s">
        <v>7065</v>
      </c>
      <c r="JEX351" t="s">
        <v>7066</v>
      </c>
      <c r="JEY351" t="s">
        <v>7067</v>
      </c>
      <c r="JEZ351" t="s">
        <v>7068</v>
      </c>
      <c r="JFA351" t="s">
        <v>7069</v>
      </c>
      <c r="JFB351" t="s">
        <v>7070</v>
      </c>
      <c r="JFC351" t="s">
        <v>7071</v>
      </c>
      <c r="JFD351" t="s">
        <v>7072</v>
      </c>
      <c r="JFE351" t="s">
        <v>7073</v>
      </c>
      <c r="JFF351" t="s">
        <v>7074</v>
      </c>
      <c r="JFG351" t="s">
        <v>7075</v>
      </c>
      <c r="JFH351" t="s">
        <v>7076</v>
      </c>
      <c r="JFI351" t="s">
        <v>7077</v>
      </c>
      <c r="JFJ351" t="s">
        <v>7078</v>
      </c>
      <c r="JFK351" t="s">
        <v>7079</v>
      </c>
      <c r="JFL351" t="s">
        <v>7080</v>
      </c>
      <c r="JFM351" t="s">
        <v>7081</v>
      </c>
      <c r="JFN351" t="s">
        <v>7082</v>
      </c>
      <c r="JFO351" t="s">
        <v>7083</v>
      </c>
      <c r="JFP351" t="s">
        <v>7084</v>
      </c>
      <c r="JFQ351" t="s">
        <v>7085</v>
      </c>
      <c r="JFR351" t="s">
        <v>7086</v>
      </c>
      <c r="JFS351" t="s">
        <v>7087</v>
      </c>
      <c r="JFT351" t="s">
        <v>7088</v>
      </c>
      <c r="JFU351" t="s">
        <v>7089</v>
      </c>
      <c r="JFV351" t="s">
        <v>7090</v>
      </c>
      <c r="JFW351" t="s">
        <v>7091</v>
      </c>
      <c r="JFX351" t="s">
        <v>7092</v>
      </c>
      <c r="JFY351" t="s">
        <v>7093</v>
      </c>
      <c r="JFZ351" t="s">
        <v>7094</v>
      </c>
      <c r="JGA351" t="s">
        <v>7095</v>
      </c>
      <c r="JGB351" t="s">
        <v>7096</v>
      </c>
      <c r="JGC351" t="s">
        <v>7097</v>
      </c>
      <c r="JGD351" t="s">
        <v>7098</v>
      </c>
      <c r="JGE351" t="s">
        <v>7099</v>
      </c>
      <c r="JGF351" t="s">
        <v>7100</v>
      </c>
      <c r="JGG351" t="s">
        <v>7101</v>
      </c>
      <c r="JGH351" t="s">
        <v>7102</v>
      </c>
      <c r="JGI351" t="s">
        <v>7103</v>
      </c>
      <c r="JGJ351" t="s">
        <v>7104</v>
      </c>
      <c r="JGK351" t="s">
        <v>7105</v>
      </c>
      <c r="JGL351" t="s">
        <v>7106</v>
      </c>
      <c r="JGM351" t="s">
        <v>7107</v>
      </c>
      <c r="JGN351" t="s">
        <v>7108</v>
      </c>
      <c r="JGO351" t="s">
        <v>7109</v>
      </c>
      <c r="JGP351" t="s">
        <v>7110</v>
      </c>
      <c r="JGQ351" t="s">
        <v>7111</v>
      </c>
      <c r="JGR351" t="s">
        <v>7112</v>
      </c>
      <c r="JGS351" t="s">
        <v>7113</v>
      </c>
      <c r="JGT351" t="s">
        <v>7114</v>
      </c>
      <c r="JGU351" t="s">
        <v>7115</v>
      </c>
      <c r="JGV351" t="s">
        <v>7116</v>
      </c>
      <c r="JGW351" t="s">
        <v>7117</v>
      </c>
      <c r="JGX351" t="s">
        <v>7118</v>
      </c>
      <c r="JGY351" t="s">
        <v>7119</v>
      </c>
      <c r="JGZ351" t="s">
        <v>7120</v>
      </c>
      <c r="JHA351" t="s">
        <v>7121</v>
      </c>
      <c r="JHB351" t="s">
        <v>7122</v>
      </c>
      <c r="JHC351" t="s">
        <v>7123</v>
      </c>
      <c r="JHD351" t="s">
        <v>7124</v>
      </c>
      <c r="JHE351" t="s">
        <v>7125</v>
      </c>
      <c r="JHF351" t="s">
        <v>7126</v>
      </c>
      <c r="JHG351" t="s">
        <v>7127</v>
      </c>
      <c r="JHH351" t="s">
        <v>7128</v>
      </c>
      <c r="JHI351" t="s">
        <v>7129</v>
      </c>
      <c r="JHJ351" t="s">
        <v>7130</v>
      </c>
      <c r="JHK351" t="s">
        <v>7131</v>
      </c>
      <c r="JHL351" t="s">
        <v>7132</v>
      </c>
      <c r="JHM351" t="s">
        <v>7133</v>
      </c>
      <c r="JHN351" t="s">
        <v>7134</v>
      </c>
      <c r="JHO351" t="s">
        <v>7135</v>
      </c>
      <c r="JHP351" t="s">
        <v>7136</v>
      </c>
      <c r="JHQ351" t="s">
        <v>7137</v>
      </c>
      <c r="JHR351" t="s">
        <v>7138</v>
      </c>
      <c r="JHS351" t="s">
        <v>7139</v>
      </c>
      <c r="JHT351" t="s">
        <v>7140</v>
      </c>
      <c r="JHU351" t="s">
        <v>7141</v>
      </c>
      <c r="JHV351" t="s">
        <v>7142</v>
      </c>
      <c r="JHW351" t="s">
        <v>7143</v>
      </c>
      <c r="JHX351" t="s">
        <v>7144</v>
      </c>
      <c r="JHY351" t="s">
        <v>7145</v>
      </c>
      <c r="JHZ351" t="s">
        <v>7146</v>
      </c>
      <c r="JIA351" t="s">
        <v>7147</v>
      </c>
      <c r="JIB351" t="s">
        <v>7148</v>
      </c>
      <c r="JIC351" t="s">
        <v>7149</v>
      </c>
      <c r="JID351" t="s">
        <v>7150</v>
      </c>
      <c r="JIE351" t="s">
        <v>7151</v>
      </c>
      <c r="JIF351" t="s">
        <v>7152</v>
      </c>
      <c r="JIG351" t="s">
        <v>7153</v>
      </c>
      <c r="JIH351" t="s">
        <v>7154</v>
      </c>
      <c r="JII351" t="s">
        <v>7155</v>
      </c>
      <c r="JIJ351" t="s">
        <v>7156</v>
      </c>
      <c r="JIK351" t="s">
        <v>7157</v>
      </c>
      <c r="JIL351" t="s">
        <v>7158</v>
      </c>
      <c r="JIM351" t="s">
        <v>7159</v>
      </c>
      <c r="JIN351" t="s">
        <v>7160</v>
      </c>
      <c r="JIO351" t="s">
        <v>7161</v>
      </c>
      <c r="JIP351" t="s">
        <v>7162</v>
      </c>
      <c r="JIQ351" t="s">
        <v>7163</v>
      </c>
      <c r="JIR351" t="s">
        <v>7164</v>
      </c>
      <c r="JIS351" t="s">
        <v>7165</v>
      </c>
      <c r="JIT351" t="s">
        <v>7166</v>
      </c>
      <c r="JIU351" t="s">
        <v>7167</v>
      </c>
      <c r="JIV351" t="s">
        <v>7168</v>
      </c>
      <c r="JIW351" t="s">
        <v>7169</v>
      </c>
      <c r="JIX351" t="s">
        <v>7170</v>
      </c>
      <c r="JIY351" t="s">
        <v>7171</v>
      </c>
      <c r="JIZ351" t="s">
        <v>7172</v>
      </c>
      <c r="JJA351" t="s">
        <v>7173</v>
      </c>
      <c r="JJB351" t="s">
        <v>7174</v>
      </c>
      <c r="JJC351" t="s">
        <v>7175</v>
      </c>
      <c r="JJD351" t="s">
        <v>7176</v>
      </c>
      <c r="JJE351" t="s">
        <v>7177</v>
      </c>
      <c r="JJF351" t="s">
        <v>7178</v>
      </c>
      <c r="JJG351" t="s">
        <v>7179</v>
      </c>
      <c r="JJH351" t="s">
        <v>7180</v>
      </c>
      <c r="JJI351" t="s">
        <v>7181</v>
      </c>
      <c r="JJJ351" t="s">
        <v>7182</v>
      </c>
      <c r="JJK351" t="s">
        <v>7183</v>
      </c>
      <c r="JJL351" t="s">
        <v>7184</v>
      </c>
      <c r="JJM351" t="s">
        <v>7185</v>
      </c>
      <c r="JJN351" t="s">
        <v>7186</v>
      </c>
      <c r="JJO351" t="s">
        <v>7187</v>
      </c>
      <c r="JJP351" t="s">
        <v>7188</v>
      </c>
      <c r="JJQ351" t="s">
        <v>7189</v>
      </c>
      <c r="JJR351" t="s">
        <v>7190</v>
      </c>
      <c r="JJS351" t="s">
        <v>7191</v>
      </c>
      <c r="JJT351" t="s">
        <v>7192</v>
      </c>
      <c r="JJU351" t="s">
        <v>7193</v>
      </c>
      <c r="JJV351" t="s">
        <v>7194</v>
      </c>
      <c r="JJW351" t="s">
        <v>7195</v>
      </c>
      <c r="JJX351" t="s">
        <v>7196</v>
      </c>
      <c r="JJY351" t="s">
        <v>7197</v>
      </c>
      <c r="JJZ351" t="s">
        <v>7198</v>
      </c>
      <c r="JKA351" t="s">
        <v>7199</v>
      </c>
      <c r="JKB351" t="s">
        <v>7200</v>
      </c>
      <c r="JKC351" t="s">
        <v>7201</v>
      </c>
      <c r="JKD351" t="s">
        <v>7202</v>
      </c>
      <c r="JKE351" t="s">
        <v>7203</v>
      </c>
      <c r="JKF351" t="s">
        <v>7204</v>
      </c>
      <c r="JKG351" t="s">
        <v>7205</v>
      </c>
      <c r="JKH351" t="s">
        <v>7206</v>
      </c>
      <c r="JKI351" t="s">
        <v>7207</v>
      </c>
      <c r="JKJ351" t="s">
        <v>7208</v>
      </c>
      <c r="JKK351" t="s">
        <v>7209</v>
      </c>
      <c r="JKL351" t="s">
        <v>7210</v>
      </c>
      <c r="JKM351" t="s">
        <v>7211</v>
      </c>
      <c r="JKN351" t="s">
        <v>7212</v>
      </c>
      <c r="JKO351" t="s">
        <v>7213</v>
      </c>
      <c r="JKP351" t="s">
        <v>7214</v>
      </c>
      <c r="JKQ351" t="s">
        <v>7215</v>
      </c>
      <c r="JKR351" t="s">
        <v>7216</v>
      </c>
      <c r="JKS351" t="s">
        <v>7217</v>
      </c>
      <c r="JKT351" t="s">
        <v>7218</v>
      </c>
      <c r="JKU351" t="s">
        <v>7219</v>
      </c>
      <c r="JKV351" t="s">
        <v>7220</v>
      </c>
      <c r="JKW351" t="s">
        <v>7221</v>
      </c>
      <c r="JKX351" t="s">
        <v>7222</v>
      </c>
      <c r="JKY351" t="s">
        <v>7223</v>
      </c>
      <c r="JKZ351" t="s">
        <v>7224</v>
      </c>
      <c r="JLA351" t="s">
        <v>7225</v>
      </c>
      <c r="JLB351" t="s">
        <v>7226</v>
      </c>
      <c r="JLC351" t="s">
        <v>7227</v>
      </c>
      <c r="JLD351" t="s">
        <v>7228</v>
      </c>
      <c r="JLE351" t="s">
        <v>7229</v>
      </c>
      <c r="JLF351" t="s">
        <v>7230</v>
      </c>
      <c r="JLG351" t="s">
        <v>7231</v>
      </c>
      <c r="JLH351" t="s">
        <v>7232</v>
      </c>
      <c r="JLI351" t="s">
        <v>7233</v>
      </c>
      <c r="JLJ351" t="s">
        <v>7234</v>
      </c>
      <c r="JLK351" t="s">
        <v>7235</v>
      </c>
      <c r="JLL351" t="s">
        <v>7236</v>
      </c>
      <c r="JLM351" t="s">
        <v>7237</v>
      </c>
      <c r="JLN351" t="s">
        <v>7238</v>
      </c>
      <c r="JLO351" t="s">
        <v>7239</v>
      </c>
      <c r="JLP351" t="s">
        <v>7240</v>
      </c>
      <c r="JLQ351" t="s">
        <v>7241</v>
      </c>
      <c r="JLR351" t="s">
        <v>7242</v>
      </c>
      <c r="JLS351" t="s">
        <v>7243</v>
      </c>
      <c r="JLT351" t="s">
        <v>7244</v>
      </c>
      <c r="JLU351" t="s">
        <v>7245</v>
      </c>
      <c r="JLV351" t="s">
        <v>7246</v>
      </c>
      <c r="JLW351" t="s">
        <v>7247</v>
      </c>
      <c r="JLX351" t="s">
        <v>7248</v>
      </c>
      <c r="JLY351" t="s">
        <v>7249</v>
      </c>
      <c r="JLZ351" t="s">
        <v>7250</v>
      </c>
      <c r="JMA351" t="s">
        <v>7251</v>
      </c>
      <c r="JMB351" t="s">
        <v>7252</v>
      </c>
      <c r="JMC351" t="s">
        <v>7253</v>
      </c>
      <c r="JMD351" t="s">
        <v>7254</v>
      </c>
      <c r="JME351" t="s">
        <v>7255</v>
      </c>
      <c r="JMF351" t="s">
        <v>7256</v>
      </c>
      <c r="JMG351" t="s">
        <v>7257</v>
      </c>
      <c r="JMH351" t="s">
        <v>7258</v>
      </c>
      <c r="JMI351" t="s">
        <v>7259</v>
      </c>
      <c r="JMJ351" t="s">
        <v>7260</v>
      </c>
      <c r="JMK351" t="s">
        <v>7261</v>
      </c>
      <c r="JML351" t="s">
        <v>7262</v>
      </c>
      <c r="JMM351" t="s">
        <v>7263</v>
      </c>
      <c r="JMN351" t="s">
        <v>7264</v>
      </c>
      <c r="JMO351" t="s">
        <v>7265</v>
      </c>
      <c r="JMP351" t="s">
        <v>7266</v>
      </c>
      <c r="JMQ351" t="s">
        <v>7267</v>
      </c>
      <c r="JMR351" t="s">
        <v>7268</v>
      </c>
      <c r="JMS351" t="s">
        <v>7269</v>
      </c>
      <c r="JMT351" t="s">
        <v>7270</v>
      </c>
      <c r="JMU351" t="s">
        <v>7271</v>
      </c>
      <c r="JMV351" t="s">
        <v>7272</v>
      </c>
      <c r="JMW351" t="s">
        <v>7273</v>
      </c>
      <c r="JMX351" t="s">
        <v>7274</v>
      </c>
      <c r="JMY351" t="s">
        <v>7275</v>
      </c>
      <c r="JMZ351" t="s">
        <v>7276</v>
      </c>
      <c r="JNA351" t="s">
        <v>7277</v>
      </c>
      <c r="JNB351" t="s">
        <v>7278</v>
      </c>
      <c r="JNC351" t="s">
        <v>7279</v>
      </c>
      <c r="JND351" t="s">
        <v>7280</v>
      </c>
      <c r="JNE351" t="s">
        <v>7281</v>
      </c>
      <c r="JNF351" t="s">
        <v>7282</v>
      </c>
      <c r="JNG351" t="s">
        <v>7283</v>
      </c>
      <c r="JNH351" t="s">
        <v>7284</v>
      </c>
      <c r="JNI351" t="s">
        <v>7285</v>
      </c>
      <c r="JNJ351" t="s">
        <v>7286</v>
      </c>
      <c r="JNK351" t="s">
        <v>7287</v>
      </c>
      <c r="JNL351" t="s">
        <v>7288</v>
      </c>
      <c r="JNM351" t="s">
        <v>7289</v>
      </c>
      <c r="JNN351" t="s">
        <v>7290</v>
      </c>
      <c r="JNO351" t="s">
        <v>7291</v>
      </c>
      <c r="JNP351" t="s">
        <v>7292</v>
      </c>
      <c r="JNQ351" t="s">
        <v>7293</v>
      </c>
      <c r="JNR351" t="s">
        <v>7294</v>
      </c>
      <c r="JNS351" t="s">
        <v>7295</v>
      </c>
      <c r="JNT351" t="s">
        <v>7296</v>
      </c>
      <c r="JNU351" t="s">
        <v>7297</v>
      </c>
      <c r="JNV351" t="s">
        <v>7298</v>
      </c>
      <c r="JNW351" t="s">
        <v>7299</v>
      </c>
      <c r="JNX351" t="s">
        <v>7300</v>
      </c>
      <c r="JNY351" t="s">
        <v>7301</v>
      </c>
      <c r="JNZ351" t="s">
        <v>7302</v>
      </c>
      <c r="JOA351" t="s">
        <v>7303</v>
      </c>
      <c r="JOB351" t="s">
        <v>7304</v>
      </c>
      <c r="JOC351" t="s">
        <v>7305</v>
      </c>
      <c r="JOD351" t="s">
        <v>7306</v>
      </c>
      <c r="JOE351" t="s">
        <v>7307</v>
      </c>
      <c r="JOF351" t="s">
        <v>7308</v>
      </c>
      <c r="JOG351" t="s">
        <v>7309</v>
      </c>
      <c r="JOH351" t="s">
        <v>7310</v>
      </c>
      <c r="JOI351" t="s">
        <v>7311</v>
      </c>
      <c r="JOJ351" t="s">
        <v>7312</v>
      </c>
      <c r="JOK351" t="s">
        <v>7313</v>
      </c>
      <c r="JOL351" t="s">
        <v>7314</v>
      </c>
      <c r="JOM351" t="s">
        <v>7315</v>
      </c>
      <c r="JON351" t="s">
        <v>7316</v>
      </c>
      <c r="JOO351" t="s">
        <v>7317</v>
      </c>
      <c r="JOP351" t="s">
        <v>7318</v>
      </c>
      <c r="JOQ351" t="s">
        <v>7319</v>
      </c>
      <c r="JOR351" t="s">
        <v>7320</v>
      </c>
      <c r="JOS351" t="s">
        <v>7321</v>
      </c>
      <c r="JOT351" t="s">
        <v>7322</v>
      </c>
      <c r="JOU351" t="s">
        <v>7323</v>
      </c>
      <c r="JOV351" t="s">
        <v>7324</v>
      </c>
      <c r="JOW351" t="s">
        <v>7325</v>
      </c>
      <c r="JOX351" t="s">
        <v>7326</v>
      </c>
      <c r="JOY351" t="s">
        <v>7327</v>
      </c>
      <c r="JOZ351" t="s">
        <v>7328</v>
      </c>
      <c r="JPA351" t="s">
        <v>7329</v>
      </c>
      <c r="JPB351" t="s">
        <v>7330</v>
      </c>
      <c r="JPC351" t="s">
        <v>7331</v>
      </c>
      <c r="JPD351" t="s">
        <v>7332</v>
      </c>
      <c r="JPE351" t="s">
        <v>7333</v>
      </c>
      <c r="JPF351" t="s">
        <v>7334</v>
      </c>
      <c r="JPG351" t="s">
        <v>7335</v>
      </c>
      <c r="JPH351" t="s">
        <v>7336</v>
      </c>
      <c r="JPI351" t="s">
        <v>7337</v>
      </c>
      <c r="JPJ351" t="s">
        <v>7338</v>
      </c>
      <c r="JPK351" t="s">
        <v>7339</v>
      </c>
      <c r="JPL351" t="s">
        <v>7340</v>
      </c>
      <c r="JPM351" t="s">
        <v>7341</v>
      </c>
      <c r="JPN351" t="s">
        <v>7342</v>
      </c>
      <c r="JPO351" t="s">
        <v>7343</v>
      </c>
      <c r="JPP351" t="s">
        <v>7344</v>
      </c>
      <c r="JPQ351" t="s">
        <v>7345</v>
      </c>
      <c r="JPR351" t="s">
        <v>7346</v>
      </c>
      <c r="JPS351" t="s">
        <v>7347</v>
      </c>
      <c r="JPT351" t="s">
        <v>7348</v>
      </c>
      <c r="JPU351" t="s">
        <v>7349</v>
      </c>
      <c r="JPV351" t="s">
        <v>7350</v>
      </c>
      <c r="JPW351" t="s">
        <v>7351</v>
      </c>
      <c r="JPX351" t="s">
        <v>7352</v>
      </c>
      <c r="JPY351" t="s">
        <v>7353</v>
      </c>
      <c r="JPZ351" t="s">
        <v>7354</v>
      </c>
      <c r="JQA351" t="s">
        <v>7355</v>
      </c>
      <c r="JQB351" t="s">
        <v>7356</v>
      </c>
      <c r="JQC351" t="s">
        <v>7357</v>
      </c>
      <c r="JQD351" t="s">
        <v>7358</v>
      </c>
      <c r="JQE351" t="s">
        <v>7359</v>
      </c>
      <c r="JQF351" t="s">
        <v>7360</v>
      </c>
      <c r="JQG351" t="s">
        <v>7361</v>
      </c>
      <c r="JQH351" t="s">
        <v>7362</v>
      </c>
      <c r="JQI351" t="s">
        <v>7363</v>
      </c>
      <c r="JQJ351" t="s">
        <v>7364</v>
      </c>
      <c r="JQK351" t="s">
        <v>7365</v>
      </c>
      <c r="JQL351" t="s">
        <v>7366</v>
      </c>
      <c r="JQM351" t="s">
        <v>7367</v>
      </c>
      <c r="JQN351" t="s">
        <v>7368</v>
      </c>
      <c r="JQO351" t="s">
        <v>7369</v>
      </c>
      <c r="JQP351" t="s">
        <v>7370</v>
      </c>
      <c r="JQQ351" t="s">
        <v>7371</v>
      </c>
      <c r="JQR351" t="s">
        <v>7372</v>
      </c>
      <c r="JQS351" t="s">
        <v>7373</v>
      </c>
      <c r="JQT351" t="s">
        <v>7374</v>
      </c>
      <c r="JQU351" t="s">
        <v>7375</v>
      </c>
      <c r="JQV351" t="s">
        <v>7376</v>
      </c>
      <c r="JQW351" t="s">
        <v>7377</v>
      </c>
      <c r="JQX351" t="s">
        <v>7378</v>
      </c>
      <c r="JQY351" t="s">
        <v>7379</v>
      </c>
      <c r="JQZ351" t="s">
        <v>7380</v>
      </c>
      <c r="JRA351" t="s">
        <v>7381</v>
      </c>
      <c r="JRB351" t="s">
        <v>7382</v>
      </c>
      <c r="JRC351" t="s">
        <v>7383</v>
      </c>
      <c r="JRD351" t="s">
        <v>7384</v>
      </c>
      <c r="JRE351" t="s">
        <v>7385</v>
      </c>
      <c r="JRF351" t="s">
        <v>7386</v>
      </c>
      <c r="JRG351" t="s">
        <v>7387</v>
      </c>
      <c r="JRH351" t="s">
        <v>7388</v>
      </c>
      <c r="JRI351" t="s">
        <v>7389</v>
      </c>
      <c r="JRJ351" t="s">
        <v>7390</v>
      </c>
      <c r="JRK351" t="s">
        <v>7391</v>
      </c>
      <c r="JRL351" t="s">
        <v>7392</v>
      </c>
      <c r="JRM351" t="s">
        <v>7393</v>
      </c>
      <c r="JRN351" t="s">
        <v>7394</v>
      </c>
      <c r="JRO351" t="s">
        <v>7395</v>
      </c>
      <c r="JRP351" t="s">
        <v>7396</v>
      </c>
      <c r="JRQ351" t="s">
        <v>7397</v>
      </c>
      <c r="JRR351" t="s">
        <v>7398</v>
      </c>
      <c r="JRS351" t="s">
        <v>7399</v>
      </c>
      <c r="JRT351" t="s">
        <v>7400</v>
      </c>
      <c r="JRU351" t="s">
        <v>7401</v>
      </c>
      <c r="JRV351" t="s">
        <v>7402</v>
      </c>
      <c r="JRW351" t="s">
        <v>7403</v>
      </c>
      <c r="JRX351" t="s">
        <v>7404</v>
      </c>
      <c r="JRY351" t="s">
        <v>7405</v>
      </c>
      <c r="JRZ351" t="s">
        <v>7406</v>
      </c>
      <c r="JSA351" t="s">
        <v>7407</v>
      </c>
      <c r="JSB351" t="s">
        <v>7408</v>
      </c>
      <c r="JSC351" t="s">
        <v>7409</v>
      </c>
      <c r="JSD351" t="s">
        <v>7410</v>
      </c>
      <c r="JSE351" t="s">
        <v>7411</v>
      </c>
      <c r="JSF351" t="s">
        <v>7412</v>
      </c>
      <c r="JSG351" t="s">
        <v>7413</v>
      </c>
      <c r="JSH351" t="s">
        <v>7414</v>
      </c>
      <c r="JSI351" t="s">
        <v>7415</v>
      </c>
      <c r="JSJ351" t="s">
        <v>7416</v>
      </c>
      <c r="JSK351" t="s">
        <v>7417</v>
      </c>
      <c r="JSL351" t="s">
        <v>7418</v>
      </c>
      <c r="JSM351" t="s">
        <v>7419</v>
      </c>
      <c r="JSN351" t="s">
        <v>7420</v>
      </c>
      <c r="JSO351" t="s">
        <v>7421</v>
      </c>
      <c r="JSP351" t="s">
        <v>7422</v>
      </c>
      <c r="JSQ351" t="s">
        <v>7423</v>
      </c>
      <c r="JSR351" t="s">
        <v>7424</v>
      </c>
      <c r="JSS351" t="s">
        <v>7425</v>
      </c>
      <c r="JST351" t="s">
        <v>7426</v>
      </c>
      <c r="JSU351" t="s">
        <v>7427</v>
      </c>
      <c r="JSV351" t="s">
        <v>7428</v>
      </c>
      <c r="JSW351" t="s">
        <v>7429</v>
      </c>
      <c r="JSX351" t="s">
        <v>7430</v>
      </c>
      <c r="JSY351" t="s">
        <v>7431</v>
      </c>
      <c r="JSZ351" t="s">
        <v>7432</v>
      </c>
      <c r="JTA351" t="s">
        <v>7433</v>
      </c>
      <c r="JTB351" t="s">
        <v>7434</v>
      </c>
      <c r="JTC351" t="s">
        <v>7435</v>
      </c>
      <c r="JTD351" t="s">
        <v>7436</v>
      </c>
      <c r="JTE351" t="s">
        <v>7437</v>
      </c>
      <c r="JTF351" t="s">
        <v>7438</v>
      </c>
      <c r="JTG351" t="s">
        <v>7439</v>
      </c>
      <c r="JTH351" t="s">
        <v>7440</v>
      </c>
      <c r="JTI351" t="s">
        <v>7441</v>
      </c>
      <c r="JTJ351" t="s">
        <v>7442</v>
      </c>
      <c r="JTK351" t="s">
        <v>7443</v>
      </c>
      <c r="JTL351" t="s">
        <v>7444</v>
      </c>
      <c r="JTM351" t="s">
        <v>7445</v>
      </c>
      <c r="JTN351" t="s">
        <v>7446</v>
      </c>
      <c r="JTO351" t="s">
        <v>7447</v>
      </c>
      <c r="JTP351" t="s">
        <v>7448</v>
      </c>
      <c r="JTQ351" t="s">
        <v>7449</v>
      </c>
      <c r="JTR351" t="s">
        <v>7450</v>
      </c>
      <c r="JTS351" t="s">
        <v>7451</v>
      </c>
      <c r="JTT351" t="s">
        <v>7452</v>
      </c>
      <c r="JTU351" t="s">
        <v>7453</v>
      </c>
      <c r="JTV351" t="s">
        <v>7454</v>
      </c>
      <c r="JTW351" t="s">
        <v>7455</v>
      </c>
      <c r="JTX351" t="s">
        <v>7456</v>
      </c>
      <c r="JTY351" t="s">
        <v>7457</v>
      </c>
      <c r="JTZ351" t="s">
        <v>7458</v>
      </c>
      <c r="JUA351" t="s">
        <v>7459</v>
      </c>
      <c r="JUB351" t="s">
        <v>7460</v>
      </c>
      <c r="JUC351" t="s">
        <v>7461</v>
      </c>
      <c r="JUD351" t="s">
        <v>7462</v>
      </c>
      <c r="JUE351" t="s">
        <v>7463</v>
      </c>
      <c r="JUF351" t="s">
        <v>7464</v>
      </c>
      <c r="JUG351" t="s">
        <v>7465</v>
      </c>
      <c r="JUH351" t="s">
        <v>7466</v>
      </c>
      <c r="JUI351" t="s">
        <v>7467</v>
      </c>
      <c r="JUJ351" t="s">
        <v>7468</v>
      </c>
      <c r="JUK351" t="s">
        <v>7469</v>
      </c>
      <c r="JUL351" t="s">
        <v>7470</v>
      </c>
      <c r="JUM351" t="s">
        <v>7471</v>
      </c>
      <c r="JUN351" t="s">
        <v>7472</v>
      </c>
      <c r="JUO351" t="s">
        <v>7473</v>
      </c>
      <c r="JUP351" t="s">
        <v>7474</v>
      </c>
      <c r="JUQ351" t="s">
        <v>7475</v>
      </c>
      <c r="JUR351" t="s">
        <v>7476</v>
      </c>
      <c r="JUS351" t="s">
        <v>7477</v>
      </c>
      <c r="JUT351" t="s">
        <v>7478</v>
      </c>
      <c r="JUU351" t="s">
        <v>7479</v>
      </c>
      <c r="JUV351" t="s">
        <v>7480</v>
      </c>
      <c r="JUW351" t="s">
        <v>7481</v>
      </c>
      <c r="JUX351" t="s">
        <v>7482</v>
      </c>
      <c r="JUY351" t="s">
        <v>7483</v>
      </c>
      <c r="JUZ351" t="s">
        <v>7484</v>
      </c>
      <c r="JVA351" t="s">
        <v>7485</v>
      </c>
      <c r="JVB351" t="s">
        <v>7486</v>
      </c>
      <c r="JVC351" t="s">
        <v>7487</v>
      </c>
      <c r="JVD351" t="s">
        <v>7488</v>
      </c>
      <c r="JVE351" t="s">
        <v>7489</v>
      </c>
      <c r="JVF351" t="s">
        <v>7490</v>
      </c>
      <c r="JVG351" t="s">
        <v>7491</v>
      </c>
      <c r="JVH351" t="s">
        <v>7492</v>
      </c>
      <c r="JVI351" t="s">
        <v>7493</v>
      </c>
      <c r="JVJ351" t="s">
        <v>7494</v>
      </c>
      <c r="JVK351" t="s">
        <v>7495</v>
      </c>
      <c r="JVL351" t="s">
        <v>7496</v>
      </c>
      <c r="JVM351" t="s">
        <v>7497</v>
      </c>
      <c r="JVN351" t="s">
        <v>7498</v>
      </c>
      <c r="JVO351" t="s">
        <v>7499</v>
      </c>
      <c r="JVP351" t="s">
        <v>7500</v>
      </c>
      <c r="JVQ351" t="s">
        <v>7501</v>
      </c>
      <c r="JVR351" t="s">
        <v>7502</v>
      </c>
      <c r="JVS351" t="s">
        <v>7503</v>
      </c>
      <c r="JVT351" t="s">
        <v>7504</v>
      </c>
      <c r="JVU351" t="s">
        <v>7505</v>
      </c>
      <c r="JVV351" t="s">
        <v>7506</v>
      </c>
      <c r="JVW351" t="s">
        <v>7507</v>
      </c>
      <c r="JVX351" t="s">
        <v>7508</v>
      </c>
      <c r="JVY351" t="s">
        <v>7509</v>
      </c>
      <c r="JVZ351" t="s">
        <v>7510</v>
      </c>
      <c r="JWA351" t="s">
        <v>7511</v>
      </c>
      <c r="JWB351" t="s">
        <v>7512</v>
      </c>
      <c r="JWC351" t="s">
        <v>7513</v>
      </c>
      <c r="JWD351" t="s">
        <v>7514</v>
      </c>
      <c r="JWE351" t="s">
        <v>7515</v>
      </c>
      <c r="JWF351" t="s">
        <v>7516</v>
      </c>
      <c r="JWG351" t="s">
        <v>7517</v>
      </c>
      <c r="JWH351" t="s">
        <v>7518</v>
      </c>
      <c r="JWI351" t="s">
        <v>7519</v>
      </c>
      <c r="JWJ351" t="s">
        <v>7520</v>
      </c>
      <c r="JWK351" t="s">
        <v>7521</v>
      </c>
      <c r="JWL351" t="s">
        <v>7522</v>
      </c>
      <c r="JWM351" t="s">
        <v>7523</v>
      </c>
      <c r="JWN351" t="s">
        <v>7524</v>
      </c>
      <c r="JWO351" t="s">
        <v>7525</v>
      </c>
      <c r="JWP351" t="s">
        <v>7526</v>
      </c>
      <c r="JWQ351" t="s">
        <v>7527</v>
      </c>
      <c r="JWR351" t="s">
        <v>7528</v>
      </c>
      <c r="JWS351" t="s">
        <v>7529</v>
      </c>
      <c r="JWT351" t="s">
        <v>7530</v>
      </c>
      <c r="JWU351" t="s">
        <v>7531</v>
      </c>
      <c r="JWV351" t="s">
        <v>7532</v>
      </c>
      <c r="JWW351" t="s">
        <v>7533</v>
      </c>
      <c r="JWX351" t="s">
        <v>7534</v>
      </c>
      <c r="JWY351" t="s">
        <v>7535</v>
      </c>
      <c r="JWZ351" t="s">
        <v>7536</v>
      </c>
      <c r="JXA351" t="s">
        <v>7537</v>
      </c>
      <c r="JXB351" t="s">
        <v>7538</v>
      </c>
      <c r="JXC351" t="s">
        <v>7539</v>
      </c>
      <c r="JXD351" t="s">
        <v>7540</v>
      </c>
      <c r="JXE351" t="s">
        <v>7541</v>
      </c>
      <c r="JXF351" t="s">
        <v>7542</v>
      </c>
      <c r="JXG351" t="s">
        <v>7543</v>
      </c>
      <c r="JXH351" t="s">
        <v>7544</v>
      </c>
      <c r="JXI351" t="s">
        <v>7545</v>
      </c>
      <c r="JXJ351" t="s">
        <v>7546</v>
      </c>
      <c r="JXK351" t="s">
        <v>7547</v>
      </c>
      <c r="JXL351" t="s">
        <v>7548</v>
      </c>
      <c r="JXM351" t="s">
        <v>7549</v>
      </c>
      <c r="JXN351" t="s">
        <v>7550</v>
      </c>
      <c r="JXO351" t="s">
        <v>7551</v>
      </c>
      <c r="JXP351" t="s">
        <v>7552</v>
      </c>
      <c r="JXQ351" t="s">
        <v>7553</v>
      </c>
      <c r="JXR351" t="s">
        <v>7554</v>
      </c>
      <c r="JXS351" t="s">
        <v>7555</v>
      </c>
      <c r="JXT351" t="s">
        <v>7556</v>
      </c>
      <c r="JXU351" t="s">
        <v>7557</v>
      </c>
      <c r="JXV351" t="s">
        <v>7558</v>
      </c>
      <c r="JXW351" t="s">
        <v>7559</v>
      </c>
      <c r="JXX351" t="s">
        <v>7560</v>
      </c>
      <c r="JXY351" t="s">
        <v>7561</v>
      </c>
      <c r="JXZ351" t="s">
        <v>7562</v>
      </c>
      <c r="JYA351" t="s">
        <v>7563</v>
      </c>
      <c r="JYB351" t="s">
        <v>7564</v>
      </c>
      <c r="JYC351" t="s">
        <v>7565</v>
      </c>
      <c r="JYD351" t="s">
        <v>7566</v>
      </c>
      <c r="JYE351" t="s">
        <v>7567</v>
      </c>
      <c r="JYF351" t="s">
        <v>7568</v>
      </c>
      <c r="JYG351" t="s">
        <v>7569</v>
      </c>
      <c r="JYH351" t="s">
        <v>7570</v>
      </c>
      <c r="JYI351" t="s">
        <v>7571</v>
      </c>
      <c r="JYJ351" t="s">
        <v>7572</v>
      </c>
      <c r="JYK351" t="s">
        <v>7573</v>
      </c>
      <c r="JYL351" t="s">
        <v>7574</v>
      </c>
      <c r="JYM351" t="s">
        <v>7575</v>
      </c>
      <c r="JYN351" t="s">
        <v>7576</v>
      </c>
      <c r="JYO351" t="s">
        <v>7577</v>
      </c>
      <c r="JYP351" t="s">
        <v>7578</v>
      </c>
      <c r="JYQ351" t="s">
        <v>7579</v>
      </c>
      <c r="JYR351" t="s">
        <v>7580</v>
      </c>
      <c r="JYS351" t="s">
        <v>7581</v>
      </c>
      <c r="JYT351" t="s">
        <v>7582</v>
      </c>
      <c r="JYU351" t="s">
        <v>7583</v>
      </c>
      <c r="JYV351" t="s">
        <v>7584</v>
      </c>
      <c r="JYW351" t="s">
        <v>7585</v>
      </c>
      <c r="JYX351" t="s">
        <v>7586</v>
      </c>
      <c r="JYY351" t="s">
        <v>7587</v>
      </c>
      <c r="JYZ351" t="s">
        <v>7588</v>
      </c>
      <c r="JZA351" t="s">
        <v>7589</v>
      </c>
      <c r="JZB351" t="s">
        <v>7590</v>
      </c>
      <c r="JZC351" t="s">
        <v>7591</v>
      </c>
      <c r="JZD351" t="s">
        <v>7592</v>
      </c>
      <c r="JZE351" t="s">
        <v>7593</v>
      </c>
      <c r="JZF351" t="s">
        <v>7594</v>
      </c>
      <c r="JZG351" t="s">
        <v>7595</v>
      </c>
      <c r="JZH351" t="s">
        <v>7596</v>
      </c>
      <c r="JZI351" t="s">
        <v>7597</v>
      </c>
      <c r="JZJ351" t="s">
        <v>7598</v>
      </c>
      <c r="JZK351" t="s">
        <v>7599</v>
      </c>
      <c r="JZL351" t="s">
        <v>7600</v>
      </c>
      <c r="JZM351" t="s">
        <v>7601</v>
      </c>
      <c r="JZN351" t="s">
        <v>7602</v>
      </c>
      <c r="JZO351" t="s">
        <v>7603</v>
      </c>
      <c r="JZP351" t="s">
        <v>7604</v>
      </c>
      <c r="JZQ351" t="s">
        <v>7605</v>
      </c>
      <c r="JZR351" t="s">
        <v>7606</v>
      </c>
      <c r="JZS351" t="s">
        <v>7607</v>
      </c>
      <c r="JZT351" t="s">
        <v>7608</v>
      </c>
      <c r="JZU351" t="s">
        <v>7609</v>
      </c>
      <c r="JZV351" t="s">
        <v>7610</v>
      </c>
      <c r="JZW351" t="s">
        <v>7611</v>
      </c>
      <c r="JZX351" t="s">
        <v>7612</v>
      </c>
      <c r="JZY351" t="s">
        <v>7613</v>
      </c>
      <c r="JZZ351" t="s">
        <v>7614</v>
      </c>
      <c r="KAA351" t="s">
        <v>7615</v>
      </c>
      <c r="KAB351" t="s">
        <v>7616</v>
      </c>
      <c r="KAC351" t="s">
        <v>7617</v>
      </c>
      <c r="KAD351" t="s">
        <v>7618</v>
      </c>
      <c r="KAE351" t="s">
        <v>7619</v>
      </c>
      <c r="KAF351" t="s">
        <v>7620</v>
      </c>
      <c r="KAG351" t="s">
        <v>7621</v>
      </c>
      <c r="KAH351" t="s">
        <v>7622</v>
      </c>
      <c r="KAI351" t="s">
        <v>7623</v>
      </c>
      <c r="KAJ351" t="s">
        <v>7624</v>
      </c>
      <c r="KAK351" t="s">
        <v>7625</v>
      </c>
      <c r="KAL351" t="s">
        <v>7626</v>
      </c>
      <c r="KAM351" t="s">
        <v>7627</v>
      </c>
      <c r="KAN351" t="s">
        <v>7628</v>
      </c>
      <c r="KAO351" t="s">
        <v>7629</v>
      </c>
      <c r="KAP351" t="s">
        <v>7630</v>
      </c>
      <c r="KAQ351" t="s">
        <v>7631</v>
      </c>
      <c r="KAR351" t="s">
        <v>7632</v>
      </c>
      <c r="KAS351" t="s">
        <v>7633</v>
      </c>
      <c r="KAT351" t="s">
        <v>7634</v>
      </c>
      <c r="KAU351" t="s">
        <v>7635</v>
      </c>
      <c r="KAV351" t="s">
        <v>7636</v>
      </c>
      <c r="KAW351" t="s">
        <v>7637</v>
      </c>
      <c r="KAX351" t="s">
        <v>7638</v>
      </c>
      <c r="KAY351" t="s">
        <v>7639</v>
      </c>
      <c r="KAZ351" t="s">
        <v>7640</v>
      </c>
      <c r="KBA351" t="s">
        <v>7641</v>
      </c>
      <c r="KBB351" t="s">
        <v>7642</v>
      </c>
      <c r="KBC351" t="s">
        <v>7643</v>
      </c>
      <c r="KBD351" t="s">
        <v>7644</v>
      </c>
      <c r="KBE351" t="s">
        <v>7645</v>
      </c>
      <c r="KBF351" t="s">
        <v>7646</v>
      </c>
      <c r="KBG351" t="s">
        <v>7647</v>
      </c>
      <c r="KBH351" t="s">
        <v>7648</v>
      </c>
      <c r="KBI351" t="s">
        <v>7649</v>
      </c>
      <c r="KBJ351" t="s">
        <v>7650</v>
      </c>
      <c r="KBK351" t="s">
        <v>7651</v>
      </c>
      <c r="KBL351" t="s">
        <v>7652</v>
      </c>
      <c r="KBM351" t="s">
        <v>7653</v>
      </c>
      <c r="KBN351" t="s">
        <v>7654</v>
      </c>
      <c r="KBO351" t="s">
        <v>7655</v>
      </c>
      <c r="KBP351" t="s">
        <v>7656</v>
      </c>
      <c r="KBQ351" t="s">
        <v>7657</v>
      </c>
      <c r="KBR351" t="s">
        <v>7658</v>
      </c>
      <c r="KBS351" t="s">
        <v>7659</v>
      </c>
      <c r="KBT351" t="s">
        <v>7660</v>
      </c>
      <c r="KBU351" t="s">
        <v>7661</v>
      </c>
      <c r="KBV351" t="s">
        <v>7662</v>
      </c>
      <c r="KBW351" t="s">
        <v>7663</v>
      </c>
      <c r="KBX351" t="s">
        <v>7664</v>
      </c>
      <c r="KBY351" t="s">
        <v>7665</v>
      </c>
      <c r="KBZ351" t="s">
        <v>7666</v>
      </c>
      <c r="KCA351" t="s">
        <v>7667</v>
      </c>
      <c r="KCB351" t="s">
        <v>7668</v>
      </c>
      <c r="KCC351" t="s">
        <v>7669</v>
      </c>
      <c r="KCD351" t="s">
        <v>7670</v>
      </c>
      <c r="KCE351" t="s">
        <v>7671</v>
      </c>
      <c r="KCF351" t="s">
        <v>7672</v>
      </c>
      <c r="KCG351" t="s">
        <v>7673</v>
      </c>
      <c r="KCH351" t="s">
        <v>7674</v>
      </c>
      <c r="KCI351" t="s">
        <v>7675</v>
      </c>
      <c r="KCJ351" t="s">
        <v>7676</v>
      </c>
      <c r="KCK351" t="s">
        <v>7677</v>
      </c>
      <c r="KCL351" t="s">
        <v>7678</v>
      </c>
      <c r="KCM351" t="s">
        <v>7679</v>
      </c>
      <c r="KCN351" t="s">
        <v>7680</v>
      </c>
      <c r="KCO351" t="s">
        <v>7681</v>
      </c>
      <c r="KCP351" t="s">
        <v>7682</v>
      </c>
      <c r="KCQ351" t="s">
        <v>7683</v>
      </c>
      <c r="KCR351" t="s">
        <v>7684</v>
      </c>
      <c r="KCS351" t="s">
        <v>7685</v>
      </c>
      <c r="KCT351" t="s">
        <v>7686</v>
      </c>
      <c r="KCU351" t="s">
        <v>7687</v>
      </c>
      <c r="KCV351" t="s">
        <v>7688</v>
      </c>
      <c r="KCW351" t="s">
        <v>7689</v>
      </c>
      <c r="KCX351" t="s">
        <v>7690</v>
      </c>
      <c r="KCY351" t="s">
        <v>7691</v>
      </c>
      <c r="KCZ351" t="s">
        <v>7692</v>
      </c>
      <c r="KDA351" t="s">
        <v>7693</v>
      </c>
      <c r="KDB351" t="s">
        <v>7694</v>
      </c>
      <c r="KDC351" t="s">
        <v>7695</v>
      </c>
      <c r="KDD351" t="s">
        <v>7696</v>
      </c>
      <c r="KDE351" t="s">
        <v>7697</v>
      </c>
      <c r="KDF351" t="s">
        <v>7698</v>
      </c>
      <c r="KDG351" t="s">
        <v>7699</v>
      </c>
      <c r="KDH351" t="s">
        <v>7700</v>
      </c>
      <c r="KDI351" t="s">
        <v>7701</v>
      </c>
      <c r="KDJ351" t="s">
        <v>7702</v>
      </c>
      <c r="KDK351" t="s">
        <v>7703</v>
      </c>
      <c r="KDL351" t="s">
        <v>7704</v>
      </c>
      <c r="KDM351" t="s">
        <v>7705</v>
      </c>
      <c r="KDN351" t="s">
        <v>7706</v>
      </c>
      <c r="KDO351" t="s">
        <v>7707</v>
      </c>
      <c r="KDP351" t="s">
        <v>7708</v>
      </c>
      <c r="KDQ351" t="s">
        <v>7709</v>
      </c>
      <c r="KDR351" t="s">
        <v>7710</v>
      </c>
      <c r="KDS351" t="s">
        <v>7711</v>
      </c>
      <c r="KDT351" t="s">
        <v>7712</v>
      </c>
      <c r="KDU351" t="s">
        <v>7713</v>
      </c>
      <c r="KDV351" t="s">
        <v>7714</v>
      </c>
      <c r="KDW351" t="s">
        <v>7715</v>
      </c>
      <c r="KDX351" t="s">
        <v>7716</v>
      </c>
      <c r="KDY351" t="s">
        <v>7717</v>
      </c>
      <c r="KDZ351" t="s">
        <v>7718</v>
      </c>
      <c r="KEA351" t="s">
        <v>7719</v>
      </c>
      <c r="KEB351" t="s">
        <v>7720</v>
      </c>
      <c r="KEC351" t="s">
        <v>7721</v>
      </c>
      <c r="KED351" t="s">
        <v>7722</v>
      </c>
      <c r="KEE351" t="s">
        <v>7723</v>
      </c>
      <c r="KEF351" t="s">
        <v>7724</v>
      </c>
      <c r="KEG351" t="s">
        <v>7725</v>
      </c>
      <c r="KEH351" t="s">
        <v>7726</v>
      </c>
      <c r="KEI351" t="s">
        <v>7727</v>
      </c>
      <c r="KEJ351" t="s">
        <v>7728</v>
      </c>
      <c r="KEK351" t="s">
        <v>7729</v>
      </c>
      <c r="KEL351" t="s">
        <v>7730</v>
      </c>
      <c r="KEM351" t="s">
        <v>7731</v>
      </c>
      <c r="KEN351" t="s">
        <v>7732</v>
      </c>
      <c r="KEO351" t="s">
        <v>7733</v>
      </c>
      <c r="KEP351" t="s">
        <v>7734</v>
      </c>
      <c r="KEQ351" t="s">
        <v>7735</v>
      </c>
      <c r="KER351" t="s">
        <v>7736</v>
      </c>
      <c r="KES351" t="s">
        <v>7737</v>
      </c>
      <c r="KET351" t="s">
        <v>7738</v>
      </c>
      <c r="KEU351" t="s">
        <v>7739</v>
      </c>
      <c r="KEV351" t="s">
        <v>7740</v>
      </c>
      <c r="KEW351" t="s">
        <v>7741</v>
      </c>
      <c r="KEX351" t="s">
        <v>7742</v>
      </c>
      <c r="KEY351" t="s">
        <v>7743</v>
      </c>
      <c r="KEZ351" t="s">
        <v>7744</v>
      </c>
      <c r="KFA351" t="s">
        <v>7745</v>
      </c>
      <c r="KFB351" t="s">
        <v>7746</v>
      </c>
      <c r="KFC351" t="s">
        <v>7747</v>
      </c>
      <c r="KFD351" t="s">
        <v>7748</v>
      </c>
      <c r="KFE351" t="s">
        <v>7749</v>
      </c>
      <c r="KFF351" t="s">
        <v>7750</v>
      </c>
      <c r="KFG351" t="s">
        <v>7751</v>
      </c>
      <c r="KFH351" t="s">
        <v>7752</v>
      </c>
      <c r="KFI351" t="s">
        <v>7753</v>
      </c>
      <c r="KFJ351" t="s">
        <v>7754</v>
      </c>
      <c r="KFK351" t="s">
        <v>7755</v>
      </c>
      <c r="KFL351" t="s">
        <v>7756</v>
      </c>
      <c r="KFM351" t="s">
        <v>7757</v>
      </c>
      <c r="KFN351" t="s">
        <v>7758</v>
      </c>
      <c r="KFO351" t="s">
        <v>7759</v>
      </c>
      <c r="KFP351" t="s">
        <v>7760</v>
      </c>
      <c r="KFQ351" t="s">
        <v>7761</v>
      </c>
      <c r="KFR351" t="s">
        <v>7762</v>
      </c>
      <c r="KFS351" t="s">
        <v>7763</v>
      </c>
      <c r="KFT351" t="s">
        <v>7764</v>
      </c>
      <c r="KFU351" t="s">
        <v>7765</v>
      </c>
      <c r="KFV351" t="s">
        <v>7766</v>
      </c>
      <c r="KFW351" t="s">
        <v>7767</v>
      </c>
      <c r="KFX351" t="s">
        <v>7768</v>
      </c>
      <c r="KFY351" t="s">
        <v>7769</v>
      </c>
      <c r="KFZ351" t="s">
        <v>7770</v>
      </c>
      <c r="KGA351" t="s">
        <v>7771</v>
      </c>
      <c r="KGB351" t="s">
        <v>7772</v>
      </c>
      <c r="KGC351" t="s">
        <v>7773</v>
      </c>
      <c r="KGD351" t="s">
        <v>7774</v>
      </c>
      <c r="KGE351" t="s">
        <v>7775</v>
      </c>
      <c r="KGF351" t="s">
        <v>7776</v>
      </c>
      <c r="KGG351" t="s">
        <v>7777</v>
      </c>
      <c r="KGH351" t="s">
        <v>7778</v>
      </c>
      <c r="KGI351" t="s">
        <v>7779</v>
      </c>
      <c r="KGJ351" t="s">
        <v>7780</v>
      </c>
      <c r="KGK351" t="s">
        <v>7781</v>
      </c>
      <c r="KGL351" t="s">
        <v>7782</v>
      </c>
      <c r="KGM351" t="s">
        <v>7783</v>
      </c>
      <c r="KGN351" t="s">
        <v>7784</v>
      </c>
      <c r="KGO351" t="s">
        <v>7785</v>
      </c>
      <c r="KGP351" t="s">
        <v>7786</v>
      </c>
      <c r="KGQ351" t="s">
        <v>7787</v>
      </c>
      <c r="KGR351" t="s">
        <v>7788</v>
      </c>
      <c r="KGS351" t="s">
        <v>7789</v>
      </c>
      <c r="KGT351" t="s">
        <v>7790</v>
      </c>
      <c r="KGU351" t="s">
        <v>7791</v>
      </c>
      <c r="KGV351" t="s">
        <v>7792</v>
      </c>
      <c r="KGW351" t="s">
        <v>7793</v>
      </c>
      <c r="KGX351" t="s">
        <v>7794</v>
      </c>
      <c r="KGY351" t="s">
        <v>7795</v>
      </c>
      <c r="KGZ351" t="s">
        <v>7796</v>
      </c>
      <c r="KHA351" t="s">
        <v>7797</v>
      </c>
      <c r="KHB351" t="s">
        <v>7798</v>
      </c>
      <c r="KHC351" t="s">
        <v>7799</v>
      </c>
      <c r="KHD351" t="s">
        <v>7800</v>
      </c>
      <c r="KHE351" t="s">
        <v>7801</v>
      </c>
      <c r="KHF351" t="s">
        <v>7802</v>
      </c>
      <c r="KHG351" t="s">
        <v>7803</v>
      </c>
      <c r="KHH351" t="s">
        <v>7804</v>
      </c>
      <c r="KHI351" t="s">
        <v>7805</v>
      </c>
      <c r="KHJ351" t="s">
        <v>7806</v>
      </c>
      <c r="KHK351" t="s">
        <v>7807</v>
      </c>
      <c r="KHL351" t="s">
        <v>7808</v>
      </c>
      <c r="KHM351" t="s">
        <v>7809</v>
      </c>
      <c r="KHN351" t="s">
        <v>7810</v>
      </c>
      <c r="KHO351" t="s">
        <v>7811</v>
      </c>
      <c r="KHP351" t="s">
        <v>7812</v>
      </c>
      <c r="KHQ351" t="s">
        <v>7813</v>
      </c>
      <c r="KHR351" t="s">
        <v>7814</v>
      </c>
      <c r="KHS351" t="s">
        <v>7815</v>
      </c>
      <c r="KHT351" t="s">
        <v>7816</v>
      </c>
      <c r="KHU351" t="s">
        <v>7817</v>
      </c>
      <c r="KHV351" t="s">
        <v>7818</v>
      </c>
      <c r="KHW351" t="s">
        <v>7819</v>
      </c>
      <c r="KHX351" t="s">
        <v>7820</v>
      </c>
      <c r="KHY351" t="s">
        <v>7821</v>
      </c>
      <c r="KHZ351" t="s">
        <v>7822</v>
      </c>
      <c r="KIA351" t="s">
        <v>7823</v>
      </c>
      <c r="KIB351" t="s">
        <v>7824</v>
      </c>
      <c r="KIC351" t="s">
        <v>7825</v>
      </c>
      <c r="KID351" t="s">
        <v>7826</v>
      </c>
      <c r="KIE351" t="s">
        <v>7827</v>
      </c>
      <c r="KIF351" t="s">
        <v>7828</v>
      </c>
      <c r="KIG351" t="s">
        <v>7829</v>
      </c>
      <c r="KIH351" t="s">
        <v>7830</v>
      </c>
      <c r="KII351" t="s">
        <v>7831</v>
      </c>
      <c r="KIJ351" t="s">
        <v>7832</v>
      </c>
      <c r="KIK351" t="s">
        <v>7833</v>
      </c>
      <c r="KIL351" t="s">
        <v>7834</v>
      </c>
      <c r="KIM351" t="s">
        <v>7835</v>
      </c>
      <c r="KIN351" t="s">
        <v>7836</v>
      </c>
      <c r="KIO351" t="s">
        <v>7837</v>
      </c>
      <c r="KIP351" t="s">
        <v>7838</v>
      </c>
      <c r="KIQ351" t="s">
        <v>7839</v>
      </c>
      <c r="KIR351" t="s">
        <v>7840</v>
      </c>
      <c r="KIS351" t="s">
        <v>7841</v>
      </c>
      <c r="KIT351" t="s">
        <v>7842</v>
      </c>
      <c r="KIU351" t="s">
        <v>7843</v>
      </c>
      <c r="KIV351" t="s">
        <v>7844</v>
      </c>
      <c r="KIW351" t="s">
        <v>7845</v>
      </c>
      <c r="KIX351" t="s">
        <v>7846</v>
      </c>
      <c r="KIY351" t="s">
        <v>7847</v>
      </c>
      <c r="KIZ351" t="s">
        <v>7848</v>
      </c>
      <c r="KJA351" t="s">
        <v>7849</v>
      </c>
      <c r="KJB351" t="s">
        <v>7850</v>
      </c>
      <c r="KJC351" t="s">
        <v>7851</v>
      </c>
      <c r="KJD351" t="s">
        <v>7852</v>
      </c>
      <c r="KJE351" t="s">
        <v>7853</v>
      </c>
      <c r="KJF351" t="s">
        <v>7854</v>
      </c>
      <c r="KJG351" t="s">
        <v>7855</v>
      </c>
      <c r="KJH351" t="s">
        <v>7856</v>
      </c>
      <c r="KJI351" t="s">
        <v>7857</v>
      </c>
      <c r="KJJ351" t="s">
        <v>7858</v>
      </c>
      <c r="KJK351" t="s">
        <v>7859</v>
      </c>
      <c r="KJL351" t="s">
        <v>7860</v>
      </c>
      <c r="KJM351" t="s">
        <v>7861</v>
      </c>
      <c r="KJN351" t="s">
        <v>7862</v>
      </c>
      <c r="KJO351" t="s">
        <v>7863</v>
      </c>
      <c r="KJP351" t="s">
        <v>7864</v>
      </c>
      <c r="KJQ351" t="s">
        <v>7865</v>
      </c>
      <c r="KJR351" t="s">
        <v>7866</v>
      </c>
      <c r="KJS351" t="s">
        <v>7867</v>
      </c>
      <c r="KJT351" t="s">
        <v>7868</v>
      </c>
      <c r="KJU351" t="s">
        <v>7869</v>
      </c>
      <c r="KJV351" t="s">
        <v>7870</v>
      </c>
      <c r="KJW351" t="s">
        <v>7871</v>
      </c>
      <c r="KJX351" t="s">
        <v>7872</v>
      </c>
      <c r="KJY351" t="s">
        <v>7873</v>
      </c>
      <c r="KJZ351" t="s">
        <v>7874</v>
      </c>
      <c r="KKA351" t="s">
        <v>7875</v>
      </c>
      <c r="KKB351" t="s">
        <v>7876</v>
      </c>
      <c r="KKC351" t="s">
        <v>7877</v>
      </c>
      <c r="KKD351" t="s">
        <v>7878</v>
      </c>
      <c r="KKE351" t="s">
        <v>7879</v>
      </c>
      <c r="KKF351" t="s">
        <v>7880</v>
      </c>
      <c r="KKG351" t="s">
        <v>7881</v>
      </c>
      <c r="KKH351" t="s">
        <v>7882</v>
      </c>
      <c r="KKI351" t="s">
        <v>7883</v>
      </c>
      <c r="KKJ351" t="s">
        <v>7884</v>
      </c>
      <c r="KKK351" t="s">
        <v>7885</v>
      </c>
      <c r="KKL351" t="s">
        <v>7886</v>
      </c>
      <c r="KKM351" t="s">
        <v>7887</v>
      </c>
      <c r="KKN351" t="s">
        <v>7888</v>
      </c>
      <c r="KKO351" t="s">
        <v>7889</v>
      </c>
      <c r="KKP351" t="s">
        <v>7890</v>
      </c>
      <c r="KKQ351" t="s">
        <v>7891</v>
      </c>
      <c r="KKR351" t="s">
        <v>7892</v>
      </c>
      <c r="KKS351" t="s">
        <v>7893</v>
      </c>
      <c r="KKT351" t="s">
        <v>7894</v>
      </c>
      <c r="KKU351" t="s">
        <v>7895</v>
      </c>
      <c r="KKV351" t="s">
        <v>7896</v>
      </c>
      <c r="KKW351" t="s">
        <v>7897</v>
      </c>
      <c r="KKX351" t="s">
        <v>7898</v>
      </c>
      <c r="KKY351" t="s">
        <v>7899</v>
      </c>
      <c r="KKZ351" t="s">
        <v>7900</v>
      </c>
      <c r="KLA351" t="s">
        <v>7901</v>
      </c>
      <c r="KLB351" t="s">
        <v>7902</v>
      </c>
      <c r="KLC351" t="s">
        <v>7903</v>
      </c>
      <c r="KLD351" t="s">
        <v>7904</v>
      </c>
      <c r="KLE351" t="s">
        <v>7905</v>
      </c>
      <c r="KLF351" t="s">
        <v>7906</v>
      </c>
      <c r="KLG351" t="s">
        <v>7907</v>
      </c>
      <c r="KLH351" t="s">
        <v>7908</v>
      </c>
      <c r="KLI351" t="s">
        <v>7909</v>
      </c>
      <c r="KLJ351" t="s">
        <v>7910</v>
      </c>
      <c r="KLK351" t="s">
        <v>7911</v>
      </c>
      <c r="KLL351" t="s">
        <v>7912</v>
      </c>
      <c r="KLM351" t="s">
        <v>7913</v>
      </c>
      <c r="KLN351" t="s">
        <v>7914</v>
      </c>
      <c r="KLO351" t="s">
        <v>7915</v>
      </c>
      <c r="KLP351" t="s">
        <v>7916</v>
      </c>
      <c r="KLQ351" t="s">
        <v>7917</v>
      </c>
      <c r="KLR351" t="s">
        <v>7918</v>
      </c>
      <c r="KLS351" t="s">
        <v>7919</v>
      </c>
      <c r="KLT351" t="s">
        <v>7920</v>
      </c>
      <c r="KLU351" t="s">
        <v>7921</v>
      </c>
      <c r="KLV351" t="s">
        <v>7922</v>
      </c>
      <c r="KLW351" t="s">
        <v>7923</v>
      </c>
      <c r="KLX351" t="s">
        <v>7924</v>
      </c>
      <c r="KLY351" t="s">
        <v>7925</v>
      </c>
      <c r="KLZ351" t="s">
        <v>7926</v>
      </c>
      <c r="KMA351" t="s">
        <v>7927</v>
      </c>
      <c r="KMB351" t="s">
        <v>7928</v>
      </c>
      <c r="KMC351" t="s">
        <v>7929</v>
      </c>
      <c r="KMD351" t="s">
        <v>7930</v>
      </c>
      <c r="KME351" t="s">
        <v>7931</v>
      </c>
      <c r="KMF351" t="s">
        <v>7932</v>
      </c>
      <c r="KMG351" t="s">
        <v>7933</v>
      </c>
      <c r="KMH351" t="s">
        <v>7934</v>
      </c>
      <c r="KMI351" t="s">
        <v>7935</v>
      </c>
      <c r="KMJ351" t="s">
        <v>7936</v>
      </c>
      <c r="KMK351" t="s">
        <v>7937</v>
      </c>
      <c r="KML351" t="s">
        <v>7938</v>
      </c>
      <c r="KMM351" t="s">
        <v>7939</v>
      </c>
      <c r="KMN351" t="s">
        <v>7940</v>
      </c>
      <c r="KMO351" t="s">
        <v>7941</v>
      </c>
      <c r="KMP351" t="s">
        <v>7942</v>
      </c>
      <c r="KMQ351" t="s">
        <v>7943</v>
      </c>
      <c r="KMR351" t="s">
        <v>7944</v>
      </c>
      <c r="KMS351" t="s">
        <v>7945</v>
      </c>
      <c r="KMT351" t="s">
        <v>7946</v>
      </c>
      <c r="KMU351" t="s">
        <v>7947</v>
      </c>
      <c r="KMV351" t="s">
        <v>7948</v>
      </c>
      <c r="KMW351" t="s">
        <v>7949</v>
      </c>
      <c r="KMX351" t="s">
        <v>7950</v>
      </c>
      <c r="KMY351" t="s">
        <v>7951</v>
      </c>
      <c r="KMZ351" t="s">
        <v>7952</v>
      </c>
      <c r="KNA351" t="s">
        <v>7953</v>
      </c>
      <c r="KNB351" t="s">
        <v>7954</v>
      </c>
      <c r="KNC351" t="s">
        <v>7955</v>
      </c>
      <c r="KND351" t="s">
        <v>7956</v>
      </c>
      <c r="KNE351" t="s">
        <v>7957</v>
      </c>
      <c r="KNF351" t="s">
        <v>7958</v>
      </c>
      <c r="KNG351" t="s">
        <v>7959</v>
      </c>
      <c r="KNH351" t="s">
        <v>7960</v>
      </c>
      <c r="KNI351" t="s">
        <v>7961</v>
      </c>
      <c r="KNJ351" t="s">
        <v>7962</v>
      </c>
      <c r="KNK351" t="s">
        <v>7963</v>
      </c>
      <c r="KNL351" t="s">
        <v>7964</v>
      </c>
      <c r="KNM351" t="s">
        <v>7965</v>
      </c>
      <c r="KNN351" t="s">
        <v>7966</v>
      </c>
      <c r="KNO351" t="s">
        <v>7967</v>
      </c>
      <c r="KNP351" t="s">
        <v>7968</v>
      </c>
      <c r="KNQ351" t="s">
        <v>7969</v>
      </c>
      <c r="KNR351" t="s">
        <v>7970</v>
      </c>
      <c r="KNS351" t="s">
        <v>7971</v>
      </c>
      <c r="KNT351" t="s">
        <v>7972</v>
      </c>
      <c r="KNU351" t="s">
        <v>7973</v>
      </c>
      <c r="KNV351" t="s">
        <v>7974</v>
      </c>
      <c r="KNW351" t="s">
        <v>7975</v>
      </c>
      <c r="KNX351" t="s">
        <v>7976</v>
      </c>
      <c r="KNY351" t="s">
        <v>7977</v>
      </c>
      <c r="KNZ351" t="s">
        <v>7978</v>
      </c>
      <c r="KOA351" t="s">
        <v>7979</v>
      </c>
      <c r="KOB351" t="s">
        <v>7980</v>
      </c>
      <c r="KOC351" t="s">
        <v>7981</v>
      </c>
      <c r="KOD351" t="s">
        <v>7982</v>
      </c>
      <c r="KOE351" t="s">
        <v>7983</v>
      </c>
      <c r="KOF351" t="s">
        <v>7984</v>
      </c>
      <c r="KOG351" t="s">
        <v>7985</v>
      </c>
      <c r="KOH351" t="s">
        <v>7986</v>
      </c>
      <c r="KOI351" t="s">
        <v>7987</v>
      </c>
      <c r="KOJ351" t="s">
        <v>7988</v>
      </c>
      <c r="KOK351" t="s">
        <v>7989</v>
      </c>
      <c r="KOL351" t="s">
        <v>7990</v>
      </c>
      <c r="KOM351" t="s">
        <v>7991</v>
      </c>
      <c r="KON351" t="s">
        <v>7992</v>
      </c>
      <c r="KOO351" t="s">
        <v>7993</v>
      </c>
      <c r="KOP351" t="s">
        <v>7994</v>
      </c>
      <c r="KOQ351" t="s">
        <v>7995</v>
      </c>
      <c r="KOR351" t="s">
        <v>7996</v>
      </c>
      <c r="KOS351" t="s">
        <v>7997</v>
      </c>
      <c r="KOT351" t="s">
        <v>7998</v>
      </c>
      <c r="KOU351" t="s">
        <v>7999</v>
      </c>
      <c r="KOV351" t="s">
        <v>8000</v>
      </c>
      <c r="KOW351" t="s">
        <v>8001</v>
      </c>
      <c r="KOX351" t="s">
        <v>8002</v>
      </c>
      <c r="KOY351" t="s">
        <v>8003</v>
      </c>
      <c r="KOZ351" t="s">
        <v>8004</v>
      </c>
      <c r="KPA351" t="s">
        <v>8005</v>
      </c>
      <c r="KPB351" t="s">
        <v>8006</v>
      </c>
      <c r="KPC351" t="s">
        <v>8007</v>
      </c>
      <c r="KPD351" t="s">
        <v>8008</v>
      </c>
      <c r="KPE351" t="s">
        <v>8009</v>
      </c>
      <c r="KPF351" t="s">
        <v>8010</v>
      </c>
      <c r="KPG351" t="s">
        <v>8011</v>
      </c>
      <c r="KPH351" t="s">
        <v>8012</v>
      </c>
      <c r="KPI351" t="s">
        <v>8013</v>
      </c>
      <c r="KPJ351" t="s">
        <v>8014</v>
      </c>
      <c r="KPK351" t="s">
        <v>8015</v>
      </c>
      <c r="KPL351" t="s">
        <v>8016</v>
      </c>
      <c r="KPM351" t="s">
        <v>8017</v>
      </c>
      <c r="KPN351" t="s">
        <v>8018</v>
      </c>
      <c r="KPO351" t="s">
        <v>8019</v>
      </c>
      <c r="KPP351" t="s">
        <v>8020</v>
      </c>
      <c r="KPQ351" t="s">
        <v>8021</v>
      </c>
      <c r="KPR351" t="s">
        <v>8022</v>
      </c>
      <c r="KPS351" t="s">
        <v>8023</v>
      </c>
      <c r="KPT351" t="s">
        <v>8024</v>
      </c>
      <c r="KPU351" t="s">
        <v>8025</v>
      </c>
      <c r="KPV351" t="s">
        <v>8026</v>
      </c>
      <c r="KPW351" t="s">
        <v>8027</v>
      </c>
      <c r="KPX351" t="s">
        <v>8028</v>
      </c>
      <c r="KPY351" t="s">
        <v>8029</v>
      </c>
      <c r="KPZ351" t="s">
        <v>8030</v>
      </c>
      <c r="KQA351" t="s">
        <v>8031</v>
      </c>
      <c r="KQB351" t="s">
        <v>8032</v>
      </c>
      <c r="KQC351" t="s">
        <v>8033</v>
      </c>
      <c r="KQD351" t="s">
        <v>8034</v>
      </c>
      <c r="KQE351" t="s">
        <v>8035</v>
      </c>
      <c r="KQF351" t="s">
        <v>8036</v>
      </c>
      <c r="KQG351" t="s">
        <v>8037</v>
      </c>
      <c r="KQH351" t="s">
        <v>8038</v>
      </c>
      <c r="KQI351" t="s">
        <v>8039</v>
      </c>
      <c r="KQJ351" t="s">
        <v>8040</v>
      </c>
      <c r="KQK351" t="s">
        <v>8041</v>
      </c>
      <c r="KQL351" t="s">
        <v>8042</v>
      </c>
      <c r="KQM351" t="s">
        <v>8043</v>
      </c>
      <c r="KQN351" t="s">
        <v>8044</v>
      </c>
      <c r="KQO351" t="s">
        <v>8045</v>
      </c>
      <c r="KQP351" t="s">
        <v>8046</v>
      </c>
      <c r="KQQ351" t="s">
        <v>8047</v>
      </c>
      <c r="KQR351" t="s">
        <v>8048</v>
      </c>
      <c r="KQS351" t="s">
        <v>8049</v>
      </c>
      <c r="KQT351" t="s">
        <v>8050</v>
      </c>
      <c r="KQU351" t="s">
        <v>8051</v>
      </c>
      <c r="KQV351" t="s">
        <v>8052</v>
      </c>
      <c r="KQW351" t="s">
        <v>8053</v>
      </c>
      <c r="KQX351" t="s">
        <v>8054</v>
      </c>
      <c r="KQY351" t="s">
        <v>8055</v>
      </c>
      <c r="KQZ351" t="s">
        <v>8056</v>
      </c>
      <c r="KRA351" t="s">
        <v>8057</v>
      </c>
      <c r="KRB351" t="s">
        <v>8058</v>
      </c>
      <c r="KRC351" t="s">
        <v>8059</v>
      </c>
      <c r="KRD351" t="s">
        <v>8060</v>
      </c>
      <c r="KRE351" t="s">
        <v>8061</v>
      </c>
      <c r="KRF351" t="s">
        <v>8062</v>
      </c>
      <c r="KRG351" t="s">
        <v>8063</v>
      </c>
      <c r="KRH351" t="s">
        <v>8064</v>
      </c>
      <c r="KRI351" t="s">
        <v>8065</v>
      </c>
      <c r="KRJ351" t="s">
        <v>8066</v>
      </c>
      <c r="KRK351" t="s">
        <v>8067</v>
      </c>
      <c r="KRL351" t="s">
        <v>8068</v>
      </c>
      <c r="KRM351" t="s">
        <v>8069</v>
      </c>
      <c r="KRN351" t="s">
        <v>8070</v>
      </c>
      <c r="KRO351" t="s">
        <v>8071</v>
      </c>
      <c r="KRP351" t="s">
        <v>8072</v>
      </c>
      <c r="KRQ351" t="s">
        <v>8073</v>
      </c>
      <c r="KRR351" t="s">
        <v>8074</v>
      </c>
      <c r="KRS351" t="s">
        <v>8075</v>
      </c>
      <c r="KRT351" t="s">
        <v>8076</v>
      </c>
      <c r="KRU351" t="s">
        <v>8077</v>
      </c>
      <c r="KRV351" t="s">
        <v>8078</v>
      </c>
      <c r="KRW351" t="s">
        <v>8079</v>
      </c>
      <c r="KRX351" t="s">
        <v>8080</v>
      </c>
      <c r="KRY351" t="s">
        <v>8081</v>
      </c>
      <c r="KRZ351" t="s">
        <v>8082</v>
      </c>
      <c r="KSA351" t="s">
        <v>8083</v>
      </c>
      <c r="KSB351" t="s">
        <v>8084</v>
      </c>
      <c r="KSC351" t="s">
        <v>8085</v>
      </c>
      <c r="KSD351" t="s">
        <v>8086</v>
      </c>
      <c r="KSE351" t="s">
        <v>8087</v>
      </c>
      <c r="KSF351" t="s">
        <v>8088</v>
      </c>
      <c r="KSG351" t="s">
        <v>8089</v>
      </c>
      <c r="KSH351" t="s">
        <v>8090</v>
      </c>
      <c r="KSI351" t="s">
        <v>8091</v>
      </c>
      <c r="KSJ351" t="s">
        <v>8092</v>
      </c>
      <c r="KSK351" t="s">
        <v>8093</v>
      </c>
      <c r="KSL351" t="s">
        <v>8094</v>
      </c>
      <c r="KSM351" t="s">
        <v>8095</v>
      </c>
      <c r="KSN351" t="s">
        <v>8096</v>
      </c>
      <c r="KSO351" t="s">
        <v>8097</v>
      </c>
      <c r="KSP351" t="s">
        <v>8098</v>
      </c>
      <c r="KSQ351" t="s">
        <v>8099</v>
      </c>
      <c r="KSR351" t="s">
        <v>8100</v>
      </c>
      <c r="KSS351" t="s">
        <v>8101</v>
      </c>
      <c r="KST351" t="s">
        <v>8102</v>
      </c>
      <c r="KSU351" t="s">
        <v>8103</v>
      </c>
      <c r="KSV351" t="s">
        <v>8104</v>
      </c>
      <c r="KSW351" t="s">
        <v>8105</v>
      </c>
      <c r="KSX351" t="s">
        <v>8106</v>
      </c>
      <c r="KSY351" t="s">
        <v>8107</v>
      </c>
      <c r="KSZ351" t="s">
        <v>8108</v>
      </c>
      <c r="KTA351" t="s">
        <v>8109</v>
      </c>
      <c r="KTB351" t="s">
        <v>8110</v>
      </c>
      <c r="KTC351" t="s">
        <v>8111</v>
      </c>
      <c r="KTD351" t="s">
        <v>8112</v>
      </c>
      <c r="KTE351" t="s">
        <v>8113</v>
      </c>
      <c r="KTF351" t="s">
        <v>8114</v>
      </c>
      <c r="KTG351" t="s">
        <v>8115</v>
      </c>
      <c r="KTH351" t="s">
        <v>8116</v>
      </c>
      <c r="KTI351" t="s">
        <v>8117</v>
      </c>
      <c r="KTJ351" t="s">
        <v>8118</v>
      </c>
      <c r="KTK351" t="s">
        <v>8119</v>
      </c>
      <c r="KTL351" t="s">
        <v>8120</v>
      </c>
      <c r="KTM351" t="s">
        <v>8121</v>
      </c>
      <c r="KTN351" t="s">
        <v>8122</v>
      </c>
      <c r="KTO351" t="s">
        <v>8123</v>
      </c>
      <c r="KTP351" t="s">
        <v>8124</v>
      </c>
      <c r="KTQ351" t="s">
        <v>8125</v>
      </c>
      <c r="KTR351" t="s">
        <v>8126</v>
      </c>
      <c r="KTS351" t="s">
        <v>8127</v>
      </c>
      <c r="KTT351" t="s">
        <v>8128</v>
      </c>
      <c r="KTU351" t="s">
        <v>8129</v>
      </c>
      <c r="KTV351" t="s">
        <v>8130</v>
      </c>
      <c r="KTW351" t="s">
        <v>8131</v>
      </c>
      <c r="KTX351" t="s">
        <v>8132</v>
      </c>
      <c r="KTY351" t="s">
        <v>8133</v>
      </c>
      <c r="KTZ351" t="s">
        <v>8134</v>
      </c>
      <c r="KUA351" t="s">
        <v>8135</v>
      </c>
      <c r="KUB351" t="s">
        <v>8136</v>
      </c>
      <c r="KUC351" t="s">
        <v>8137</v>
      </c>
      <c r="KUD351" t="s">
        <v>8138</v>
      </c>
      <c r="KUE351" t="s">
        <v>8139</v>
      </c>
      <c r="KUF351" t="s">
        <v>8140</v>
      </c>
      <c r="KUG351" t="s">
        <v>8141</v>
      </c>
      <c r="KUH351" t="s">
        <v>8142</v>
      </c>
      <c r="KUI351" t="s">
        <v>8143</v>
      </c>
      <c r="KUJ351" t="s">
        <v>8144</v>
      </c>
      <c r="KUK351" t="s">
        <v>8145</v>
      </c>
      <c r="KUL351" t="s">
        <v>8146</v>
      </c>
      <c r="KUM351" t="s">
        <v>8147</v>
      </c>
      <c r="KUN351" t="s">
        <v>8148</v>
      </c>
      <c r="KUO351" t="s">
        <v>8149</v>
      </c>
      <c r="KUP351" t="s">
        <v>8150</v>
      </c>
      <c r="KUQ351" t="s">
        <v>8151</v>
      </c>
      <c r="KUR351" t="s">
        <v>8152</v>
      </c>
      <c r="KUS351" t="s">
        <v>8153</v>
      </c>
      <c r="KUT351" t="s">
        <v>8154</v>
      </c>
      <c r="KUU351" t="s">
        <v>8155</v>
      </c>
      <c r="KUV351" t="s">
        <v>8156</v>
      </c>
      <c r="KUW351" t="s">
        <v>8157</v>
      </c>
      <c r="KUX351" t="s">
        <v>8158</v>
      </c>
      <c r="KUY351" t="s">
        <v>8159</v>
      </c>
      <c r="KUZ351" t="s">
        <v>8160</v>
      </c>
      <c r="KVA351" t="s">
        <v>8161</v>
      </c>
      <c r="KVB351" t="s">
        <v>8162</v>
      </c>
      <c r="KVC351" t="s">
        <v>8163</v>
      </c>
      <c r="KVD351" t="s">
        <v>8164</v>
      </c>
      <c r="KVE351" t="s">
        <v>8165</v>
      </c>
      <c r="KVF351" t="s">
        <v>8166</v>
      </c>
      <c r="KVG351" t="s">
        <v>8167</v>
      </c>
      <c r="KVH351" t="s">
        <v>8168</v>
      </c>
      <c r="KVI351" t="s">
        <v>8169</v>
      </c>
      <c r="KVJ351" t="s">
        <v>8170</v>
      </c>
      <c r="KVK351" t="s">
        <v>8171</v>
      </c>
      <c r="KVL351" t="s">
        <v>8172</v>
      </c>
      <c r="KVM351" t="s">
        <v>8173</v>
      </c>
      <c r="KVN351" t="s">
        <v>8174</v>
      </c>
      <c r="KVO351" t="s">
        <v>8175</v>
      </c>
      <c r="KVP351" t="s">
        <v>8176</v>
      </c>
      <c r="KVQ351" t="s">
        <v>8177</v>
      </c>
      <c r="KVR351" t="s">
        <v>8178</v>
      </c>
      <c r="KVS351" t="s">
        <v>8179</v>
      </c>
      <c r="KVT351" t="s">
        <v>8180</v>
      </c>
      <c r="KVU351" t="s">
        <v>8181</v>
      </c>
      <c r="KVV351" t="s">
        <v>8182</v>
      </c>
      <c r="KVW351" t="s">
        <v>8183</v>
      </c>
      <c r="KVX351" t="s">
        <v>8184</v>
      </c>
      <c r="KVY351" t="s">
        <v>8185</v>
      </c>
      <c r="KVZ351" t="s">
        <v>8186</v>
      </c>
      <c r="KWA351" t="s">
        <v>8187</v>
      </c>
      <c r="KWB351" t="s">
        <v>8188</v>
      </c>
      <c r="KWC351" t="s">
        <v>8189</v>
      </c>
      <c r="KWD351" t="s">
        <v>8190</v>
      </c>
      <c r="KWE351" t="s">
        <v>8191</v>
      </c>
      <c r="KWF351" t="s">
        <v>8192</v>
      </c>
      <c r="KWG351" t="s">
        <v>8193</v>
      </c>
      <c r="KWH351" t="s">
        <v>8194</v>
      </c>
      <c r="KWI351" t="s">
        <v>8195</v>
      </c>
      <c r="KWJ351" t="s">
        <v>8196</v>
      </c>
      <c r="KWK351" t="s">
        <v>8197</v>
      </c>
      <c r="KWL351" t="s">
        <v>8198</v>
      </c>
      <c r="KWM351" t="s">
        <v>8199</v>
      </c>
      <c r="KWN351" t="s">
        <v>8200</v>
      </c>
      <c r="KWO351" t="s">
        <v>8201</v>
      </c>
      <c r="KWP351" t="s">
        <v>8202</v>
      </c>
      <c r="KWQ351" t="s">
        <v>8203</v>
      </c>
      <c r="KWR351" t="s">
        <v>8204</v>
      </c>
      <c r="KWS351" t="s">
        <v>8205</v>
      </c>
      <c r="KWT351" t="s">
        <v>8206</v>
      </c>
      <c r="KWU351" t="s">
        <v>8207</v>
      </c>
      <c r="KWV351" t="s">
        <v>8208</v>
      </c>
      <c r="KWW351" t="s">
        <v>8209</v>
      </c>
      <c r="KWX351" t="s">
        <v>8210</v>
      </c>
      <c r="KWY351" t="s">
        <v>8211</v>
      </c>
      <c r="KWZ351" t="s">
        <v>8212</v>
      </c>
      <c r="KXA351" t="s">
        <v>8213</v>
      </c>
      <c r="KXB351" t="s">
        <v>8214</v>
      </c>
      <c r="KXC351" t="s">
        <v>8215</v>
      </c>
      <c r="KXD351" t="s">
        <v>8216</v>
      </c>
      <c r="KXE351" t="s">
        <v>8217</v>
      </c>
      <c r="KXF351" t="s">
        <v>8218</v>
      </c>
      <c r="KXG351" t="s">
        <v>8219</v>
      </c>
      <c r="KXH351" t="s">
        <v>8220</v>
      </c>
      <c r="KXI351" t="s">
        <v>8221</v>
      </c>
      <c r="KXJ351" t="s">
        <v>8222</v>
      </c>
      <c r="KXK351" t="s">
        <v>8223</v>
      </c>
      <c r="KXL351" t="s">
        <v>8224</v>
      </c>
      <c r="KXM351" t="s">
        <v>8225</v>
      </c>
      <c r="KXN351" t="s">
        <v>8226</v>
      </c>
      <c r="KXO351" t="s">
        <v>8227</v>
      </c>
      <c r="KXP351" t="s">
        <v>8228</v>
      </c>
      <c r="KXQ351" t="s">
        <v>8229</v>
      </c>
      <c r="KXR351" t="s">
        <v>8230</v>
      </c>
      <c r="KXS351" t="s">
        <v>8231</v>
      </c>
      <c r="KXT351" t="s">
        <v>8232</v>
      </c>
      <c r="KXU351" t="s">
        <v>8233</v>
      </c>
      <c r="KXV351" t="s">
        <v>8234</v>
      </c>
      <c r="KXW351" t="s">
        <v>8235</v>
      </c>
      <c r="KXX351" t="s">
        <v>8236</v>
      </c>
      <c r="KXY351" t="s">
        <v>8237</v>
      </c>
      <c r="KXZ351" t="s">
        <v>8238</v>
      </c>
      <c r="KYA351" t="s">
        <v>8239</v>
      </c>
      <c r="KYB351" t="s">
        <v>8240</v>
      </c>
      <c r="KYC351" t="s">
        <v>8241</v>
      </c>
      <c r="KYD351" t="s">
        <v>8242</v>
      </c>
      <c r="KYE351" t="s">
        <v>8243</v>
      </c>
      <c r="KYF351" t="s">
        <v>8244</v>
      </c>
      <c r="KYG351" t="s">
        <v>8245</v>
      </c>
      <c r="KYH351" t="s">
        <v>8246</v>
      </c>
      <c r="KYI351" t="s">
        <v>8247</v>
      </c>
      <c r="KYJ351" t="s">
        <v>8248</v>
      </c>
      <c r="KYK351" t="s">
        <v>8249</v>
      </c>
      <c r="KYL351" t="s">
        <v>8250</v>
      </c>
      <c r="KYM351" t="s">
        <v>8251</v>
      </c>
      <c r="KYN351" t="s">
        <v>8252</v>
      </c>
      <c r="KYO351" t="s">
        <v>8253</v>
      </c>
      <c r="KYP351" t="s">
        <v>8254</v>
      </c>
      <c r="KYQ351" t="s">
        <v>8255</v>
      </c>
      <c r="KYR351" t="s">
        <v>8256</v>
      </c>
      <c r="KYS351" t="s">
        <v>8257</v>
      </c>
      <c r="KYT351" t="s">
        <v>8258</v>
      </c>
      <c r="KYU351" t="s">
        <v>8259</v>
      </c>
      <c r="KYV351" t="s">
        <v>8260</v>
      </c>
      <c r="KYW351" t="s">
        <v>8261</v>
      </c>
      <c r="KYX351" t="s">
        <v>8262</v>
      </c>
      <c r="KYY351" t="s">
        <v>8263</v>
      </c>
      <c r="KYZ351" t="s">
        <v>8264</v>
      </c>
      <c r="KZA351" t="s">
        <v>8265</v>
      </c>
      <c r="KZB351" t="s">
        <v>8266</v>
      </c>
      <c r="KZC351" t="s">
        <v>8267</v>
      </c>
      <c r="KZD351" t="s">
        <v>8268</v>
      </c>
      <c r="KZE351" t="s">
        <v>8269</v>
      </c>
      <c r="KZF351" t="s">
        <v>8270</v>
      </c>
      <c r="KZG351" t="s">
        <v>8271</v>
      </c>
      <c r="KZH351" t="s">
        <v>8272</v>
      </c>
      <c r="KZI351" t="s">
        <v>8273</v>
      </c>
      <c r="KZJ351" t="s">
        <v>8274</v>
      </c>
      <c r="KZK351" t="s">
        <v>8275</v>
      </c>
      <c r="KZL351" t="s">
        <v>8276</v>
      </c>
      <c r="KZM351" t="s">
        <v>8277</v>
      </c>
      <c r="KZN351" t="s">
        <v>8278</v>
      </c>
      <c r="KZO351" t="s">
        <v>8279</v>
      </c>
      <c r="KZP351" t="s">
        <v>8280</v>
      </c>
      <c r="KZQ351" t="s">
        <v>8281</v>
      </c>
      <c r="KZR351" t="s">
        <v>8282</v>
      </c>
      <c r="KZS351" t="s">
        <v>8283</v>
      </c>
      <c r="KZT351" t="s">
        <v>8284</v>
      </c>
      <c r="KZU351" t="s">
        <v>8285</v>
      </c>
      <c r="KZV351" t="s">
        <v>8286</v>
      </c>
      <c r="KZW351" t="s">
        <v>8287</v>
      </c>
      <c r="KZX351" t="s">
        <v>8288</v>
      </c>
      <c r="KZY351" t="s">
        <v>8289</v>
      </c>
      <c r="KZZ351" t="s">
        <v>8290</v>
      </c>
      <c r="LAA351" t="s">
        <v>8291</v>
      </c>
      <c r="LAB351" t="s">
        <v>8292</v>
      </c>
      <c r="LAC351" t="s">
        <v>8293</v>
      </c>
      <c r="LAD351" t="s">
        <v>8294</v>
      </c>
      <c r="LAE351" t="s">
        <v>8295</v>
      </c>
      <c r="LAF351" t="s">
        <v>8296</v>
      </c>
      <c r="LAG351" t="s">
        <v>8297</v>
      </c>
      <c r="LAH351" t="s">
        <v>8298</v>
      </c>
      <c r="LAI351" t="s">
        <v>8299</v>
      </c>
      <c r="LAJ351" t="s">
        <v>8300</v>
      </c>
      <c r="LAK351" t="s">
        <v>8301</v>
      </c>
      <c r="LAL351" t="s">
        <v>8302</v>
      </c>
      <c r="LAM351" t="s">
        <v>8303</v>
      </c>
      <c r="LAN351" t="s">
        <v>8304</v>
      </c>
      <c r="LAO351" t="s">
        <v>8305</v>
      </c>
      <c r="LAP351" t="s">
        <v>8306</v>
      </c>
      <c r="LAQ351" t="s">
        <v>8307</v>
      </c>
      <c r="LAR351" t="s">
        <v>8308</v>
      </c>
      <c r="LAS351" t="s">
        <v>8309</v>
      </c>
      <c r="LAT351" t="s">
        <v>8310</v>
      </c>
      <c r="LAU351" t="s">
        <v>8311</v>
      </c>
      <c r="LAV351" t="s">
        <v>8312</v>
      </c>
      <c r="LAW351" t="s">
        <v>8313</v>
      </c>
      <c r="LAX351" t="s">
        <v>8314</v>
      </c>
      <c r="LAY351" t="s">
        <v>8315</v>
      </c>
      <c r="LAZ351" t="s">
        <v>8316</v>
      </c>
      <c r="LBA351" t="s">
        <v>8317</v>
      </c>
      <c r="LBB351" t="s">
        <v>8318</v>
      </c>
      <c r="LBC351" t="s">
        <v>8319</v>
      </c>
      <c r="LBD351" t="s">
        <v>8320</v>
      </c>
      <c r="LBE351" t="s">
        <v>8321</v>
      </c>
      <c r="LBF351" t="s">
        <v>8322</v>
      </c>
      <c r="LBG351" t="s">
        <v>8323</v>
      </c>
      <c r="LBH351" t="s">
        <v>8324</v>
      </c>
      <c r="LBI351" t="s">
        <v>8325</v>
      </c>
      <c r="LBJ351" t="s">
        <v>8326</v>
      </c>
      <c r="LBK351" t="s">
        <v>8327</v>
      </c>
      <c r="LBL351" t="s">
        <v>8328</v>
      </c>
      <c r="LBM351" t="s">
        <v>8329</v>
      </c>
      <c r="LBN351" t="s">
        <v>8330</v>
      </c>
      <c r="LBO351" t="s">
        <v>8331</v>
      </c>
      <c r="LBP351" t="s">
        <v>8332</v>
      </c>
      <c r="LBQ351" t="s">
        <v>8333</v>
      </c>
      <c r="LBR351" t="s">
        <v>8334</v>
      </c>
      <c r="LBS351" t="s">
        <v>8335</v>
      </c>
      <c r="LBT351" t="s">
        <v>8336</v>
      </c>
      <c r="LBU351" t="s">
        <v>8337</v>
      </c>
      <c r="LBV351" t="s">
        <v>8338</v>
      </c>
      <c r="LBW351" t="s">
        <v>8339</v>
      </c>
      <c r="LBX351" t="s">
        <v>8340</v>
      </c>
      <c r="LBY351" t="s">
        <v>8341</v>
      </c>
      <c r="LBZ351" t="s">
        <v>8342</v>
      </c>
      <c r="LCA351" t="s">
        <v>8343</v>
      </c>
      <c r="LCB351" t="s">
        <v>8344</v>
      </c>
      <c r="LCC351" t="s">
        <v>8345</v>
      </c>
      <c r="LCD351" t="s">
        <v>8346</v>
      </c>
      <c r="LCE351" t="s">
        <v>8347</v>
      </c>
      <c r="LCF351" t="s">
        <v>8348</v>
      </c>
      <c r="LCG351" t="s">
        <v>8349</v>
      </c>
      <c r="LCH351" t="s">
        <v>8350</v>
      </c>
      <c r="LCI351" t="s">
        <v>8351</v>
      </c>
      <c r="LCJ351" t="s">
        <v>8352</v>
      </c>
      <c r="LCK351" t="s">
        <v>8353</v>
      </c>
      <c r="LCL351" t="s">
        <v>8354</v>
      </c>
      <c r="LCM351" t="s">
        <v>8355</v>
      </c>
      <c r="LCN351" t="s">
        <v>8356</v>
      </c>
      <c r="LCO351" t="s">
        <v>8357</v>
      </c>
      <c r="LCP351" t="s">
        <v>8358</v>
      </c>
      <c r="LCQ351" t="s">
        <v>8359</v>
      </c>
      <c r="LCR351" t="s">
        <v>8360</v>
      </c>
      <c r="LCS351" t="s">
        <v>8361</v>
      </c>
      <c r="LCT351" t="s">
        <v>8362</v>
      </c>
      <c r="LCU351" t="s">
        <v>8363</v>
      </c>
      <c r="LCV351" t="s">
        <v>8364</v>
      </c>
      <c r="LCW351" t="s">
        <v>8365</v>
      </c>
      <c r="LCX351" t="s">
        <v>8366</v>
      </c>
      <c r="LCY351" t="s">
        <v>8367</v>
      </c>
      <c r="LCZ351" t="s">
        <v>8368</v>
      </c>
      <c r="LDA351" t="s">
        <v>8369</v>
      </c>
      <c r="LDB351" t="s">
        <v>8370</v>
      </c>
      <c r="LDC351" t="s">
        <v>8371</v>
      </c>
      <c r="LDD351" t="s">
        <v>8372</v>
      </c>
      <c r="LDE351" t="s">
        <v>8373</v>
      </c>
      <c r="LDF351" t="s">
        <v>8374</v>
      </c>
      <c r="LDG351" t="s">
        <v>8375</v>
      </c>
      <c r="LDH351" t="s">
        <v>8376</v>
      </c>
      <c r="LDI351" t="s">
        <v>8377</v>
      </c>
      <c r="LDJ351" t="s">
        <v>8378</v>
      </c>
      <c r="LDK351" t="s">
        <v>8379</v>
      </c>
      <c r="LDL351" t="s">
        <v>8380</v>
      </c>
      <c r="LDM351" t="s">
        <v>8381</v>
      </c>
      <c r="LDN351" t="s">
        <v>8382</v>
      </c>
      <c r="LDO351" t="s">
        <v>8383</v>
      </c>
      <c r="LDP351" t="s">
        <v>8384</v>
      </c>
      <c r="LDQ351" t="s">
        <v>8385</v>
      </c>
      <c r="LDR351" t="s">
        <v>8386</v>
      </c>
      <c r="LDS351" t="s">
        <v>8387</v>
      </c>
      <c r="LDT351" t="s">
        <v>8388</v>
      </c>
      <c r="LDU351" t="s">
        <v>8389</v>
      </c>
      <c r="LDV351" t="s">
        <v>8390</v>
      </c>
      <c r="LDW351" t="s">
        <v>8391</v>
      </c>
      <c r="LDX351" t="s">
        <v>8392</v>
      </c>
      <c r="LDY351" t="s">
        <v>8393</v>
      </c>
      <c r="LDZ351" t="s">
        <v>8394</v>
      </c>
      <c r="LEA351" t="s">
        <v>8395</v>
      </c>
      <c r="LEB351" t="s">
        <v>8396</v>
      </c>
      <c r="LEC351" t="s">
        <v>8397</v>
      </c>
      <c r="LED351" t="s">
        <v>8398</v>
      </c>
      <c r="LEE351" t="s">
        <v>8399</v>
      </c>
      <c r="LEF351" t="s">
        <v>8400</v>
      </c>
      <c r="LEG351" t="s">
        <v>8401</v>
      </c>
      <c r="LEH351" t="s">
        <v>8402</v>
      </c>
      <c r="LEI351" t="s">
        <v>8403</v>
      </c>
      <c r="LEJ351" t="s">
        <v>8404</v>
      </c>
      <c r="LEK351" t="s">
        <v>8405</v>
      </c>
      <c r="LEL351" t="s">
        <v>8406</v>
      </c>
      <c r="LEM351" t="s">
        <v>8407</v>
      </c>
      <c r="LEN351" t="s">
        <v>8408</v>
      </c>
      <c r="LEO351" t="s">
        <v>8409</v>
      </c>
      <c r="LEP351" t="s">
        <v>8410</v>
      </c>
      <c r="LEQ351" t="s">
        <v>8411</v>
      </c>
      <c r="LER351" t="s">
        <v>8412</v>
      </c>
      <c r="LES351" t="s">
        <v>8413</v>
      </c>
      <c r="LET351" t="s">
        <v>8414</v>
      </c>
      <c r="LEU351" t="s">
        <v>8415</v>
      </c>
      <c r="LEV351" t="s">
        <v>8416</v>
      </c>
      <c r="LEW351" t="s">
        <v>8417</v>
      </c>
      <c r="LEX351" t="s">
        <v>8418</v>
      </c>
      <c r="LEY351" t="s">
        <v>8419</v>
      </c>
      <c r="LEZ351" t="s">
        <v>8420</v>
      </c>
      <c r="LFA351" t="s">
        <v>8421</v>
      </c>
      <c r="LFB351" t="s">
        <v>8422</v>
      </c>
      <c r="LFC351" t="s">
        <v>8423</v>
      </c>
      <c r="LFD351" t="s">
        <v>8424</v>
      </c>
      <c r="LFE351" t="s">
        <v>8425</v>
      </c>
      <c r="LFF351" t="s">
        <v>8426</v>
      </c>
      <c r="LFG351" t="s">
        <v>8427</v>
      </c>
      <c r="LFH351" t="s">
        <v>8428</v>
      </c>
      <c r="LFI351" t="s">
        <v>8429</v>
      </c>
      <c r="LFJ351" t="s">
        <v>8430</v>
      </c>
      <c r="LFK351" t="s">
        <v>8431</v>
      </c>
      <c r="LFL351" t="s">
        <v>8432</v>
      </c>
      <c r="LFM351" t="s">
        <v>8433</v>
      </c>
      <c r="LFN351" t="s">
        <v>8434</v>
      </c>
      <c r="LFO351" t="s">
        <v>8435</v>
      </c>
      <c r="LFP351" t="s">
        <v>8436</v>
      </c>
      <c r="LFQ351" t="s">
        <v>8437</v>
      </c>
      <c r="LFR351" t="s">
        <v>8438</v>
      </c>
      <c r="LFS351" t="s">
        <v>8439</v>
      </c>
      <c r="LFT351" t="s">
        <v>8440</v>
      </c>
      <c r="LFU351" t="s">
        <v>8441</v>
      </c>
      <c r="LFV351" t="s">
        <v>8442</v>
      </c>
      <c r="LFW351" t="s">
        <v>8443</v>
      </c>
      <c r="LFX351" t="s">
        <v>8444</v>
      </c>
      <c r="LFY351" t="s">
        <v>8445</v>
      </c>
      <c r="LFZ351" t="s">
        <v>8446</v>
      </c>
      <c r="LGA351" t="s">
        <v>8447</v>
      </c>
      <c r="LGB351" t="s">
        <v>8448</v>
      </c>
      <c r="LGC351" t="s">
        <v>8449</v>
      </c>
      <c r="LGD351" t="s">
        <v>8450</v>
      </c>
      <c r="LGE351" t="s">
        <v>8451</v>
      </c>
      <c r="LGF351" t="s">
        <v>8452</v>
      </c>
      <c r="LGG351" t="s">
        <v>8453</v>
      </c>
      <c r="LGH351" t="s">
        <v>8454</v>
      </c>
      <c r="LGI351" t="s">
        <v>8455</v>
      </c>
      <c r="LGJ351" t="s">
        <v>8456</v>
      </c>
      <c r="LGK351" t="s">
        <v>8457</v>
      </c>
      <c r="LGL351" t="s">
        <v>8458</v>
      </c>
      <c r="LGM351" t="s">
        <v>8459</v>
      </c>
      <c r="LGN351" t="s">
        <v>8460</v>
      </c>
      <c r="LGO351" t="s">
        <v>8461</v>
      </c>
      <c r="LGP351" t="s">
        <v>8462</v>
      </c>
      <c r="LGQ351" t="s">
        <v>8463</v>
      </c>
      <c r="LGR351" t="s">
        <v>8464</v>
      </c>
      <c r="LGS351" t="s">
        <v>8465</v>
      </c>
      <c r="LGT351" t="s">
        <v>8466</v>
      </c>
      <c r="LGU351" t="s">
        <v>8467</v>
      </c>
      <c r="LGV351" t="s">
        <v>8468</v>
      </c>
      <c r="LGW351" t="s">
        <v>8469</v>
      </c>
      <c r="LGX351" t="s">
        <v>8470</v>
      </c>
      <c r="LGY351" t="s">
        <v>8471</v>
      </c>
      <c r="LGZ351" t="s">
        <v>8472</v>
      </c>
      <c r="LHA351" t="s">
        <v>8473</v>
      </c>
      <c r="LHB351" t="s">
        <v>8474</v>
      </c>
      <c r="LHC351" t="s">
        <v>8475</v>
      </c>
      <c r="LHD351" t="s">
        <v>8476</v>
      </c>
      <c r="LHE351" t="s">
        <v>8477</v>
      </c>
      <c r="LHF351" t="s">
        <v>8478</v>
      </c>
      <c r="LHG351" t="s">
        <v>8479</v>
      </c>
      <c r="LHH351" t="s">
        <v>8480</v>
      </c>
      <c r="LHI351" t="s">
        <v>8481</v>
      </c>
      <c r="LHJ351" t="s">
        <v>8482</v>
      </c>
      <c r="LHK351" t="s">
        <v>8483</v>
      </c>
      <c r="LHL351" t="s">
        <v>8484</v>
      </c>
      <c r="LHM351" t="s">
        <v>8485</v>
      </c>
      <c r="LHN351" t="s">
        <v>8486</v>
      </c>
      <c r="LHO351" t="s">
        <v>8487</v>
      </c>
      <c r="LHP351" t="s">
        <v>8488</v>
      </c>
      <c r="LHQ351" t="s">
        <v>8489</v>
      </c>
      <c r="LHR351" t="s">
        <v>8490</v>
      </c>
      <c r="LHS351" t="s">
        <v>8491</v>
      </c>
      <c r="LHT351" t="s">
        <v>8492</v>
      </c>
      <c r="LHU351" t="s">
        <v>8493</v>
      </c>
      <c r="LHV351" t="s">
        <v>8494</v>
      </c>
      <c r="LHW351" t="s">
        <v>8495</v>
      </c>
      <c r="LHX351" t="s">
        <v>8496</v>
      </c>
      <c r="LHY351" t="s">
        <v>8497</v>
      </c>
      <c r="LHZ351" t="s">
        <v>8498</v>
      </c>
      <c r="LIA351" t="s">
        <v>8499</v>
      </c>
      <c r="LIB351" t="s">
        <v>8500</v>
      </c>
      <c r="LIC351" t="s">
        <v>8501</v>
      </c>
      <c r="LID351" t="s">
        <v>8502</v>
      </c>
      <c r="LIE351" t="s">
        <v>8503</v>
      </c>
      <c r="LIF351" t="s">
        <v>8504</v>
      </c>
      <c r="LIG351" t="s">
        <v>8505</v>
      </c>
      <c r="LIH351" t="s">
        <v>8506</v>
      </c>
      <c r="LII351" t="s">
        <v>8507</v>
      </c>
      <c r="LIJ351" t="s">
        <v>8508</v>
      </c>
      <c r="LIK351" t="s">
        <v>8509</v>
      </c>
      <c r="LIL351" t="s">
        <v>8510</v>
      </c>
      <c r="LIM351" t="s">
        <v>8511</v>
      </c>
      <c r="LIN351" t="s">
        <v>8512</v>
      </c>
      <c r="LIO351" t="s">
        <v>8513</v>
      </c>
      <c r="LIP351" t="s">
        <v>8514</v>
      </c>
      <c r="LIQ351" t="s">
        <v>8515</v>
      </c>
      <c r="LIR351" t="s">
        <v>8516</v>
      </c>
      <c r="LIS351" t="s">
        <v>8517</v>
      </c>
      <c r="LIT351" t="s">
        <v>8518</v>
      </c>
      <c r="LIU351" t="s">
        <v>8519</v>
      </c>
      <c r="LIV351" t="s">
        <v>8520</v>
      </c>
      <c r="LIW351" t="s">
        <v>8521</v>
      </c>
      <c r="LIX351" t="s">
        <v>8522</v>
      </c>
      <c r="LIY351" t="s">
        <v>8523</v>
      </c>
      <c r="LIZ351" t="s">
        <v>8524</v>
      </c>
      <c r="LJA351" t="s">
        <v>8525</v>
      </c>
      <c r="LJB351" t="s">
        <v>8526</v>
      </c>
      <c r="LJC351" t="s">
        <v>8527</v>
      </c>
      <c r="LJD351" t="s">
        <v>8528</v>
      </c>
      <c r="LJE351" t="s">
        <v>8529</v>
      </c>
      <c r="LJF351" t="s">
        <v>8530</v>
      </c>
      <c r="LJG351" t="s">
        <v>8531</v>
      </c>
      <c r="LJH351" t="s">
        <v>8532</v>
      </c>
      <c r="LJI351" t="s">
        <v>8533</v>
      </c>
      <c r="LJJ351" t="s">
        <v>8534</v>
      </c>
      <c r="LJK351" t="s">
        <v>8535</v>
      </c>
      <c r="LJL351" t="s">
        <v>8536</v>
      </c>
      <c r="LJM351" t="s">
        <v>8537</v>
      </c>
      <c r="LJN351" t="s">
        <v>8538</v>
      </c>
      <c r="LJO351" t="s">
        <v>8539</v>
      </c>
      <c r="LJP351" t="s">
        <v>8540</v>
      </c>
      <c r="LJQ351" t="s">
        <v>8541</v>
      </c>
      <c r="LJR351" t="s">
        <v>8542</v>
      </c>
      <c r="LJS351" t="s">
        <v>8543</v>
      </c>
      <c r="LJT351" t="s">
        <v>8544</v>
      </c>
      <c r="LJU351" t="s">
        <v>8545</v>
      </c>
      <c r="LJV351" t="s">
        <v>8546</v>
      </c>
      <c r="LJW351" t="s">
        <v>8547</v>
      </c>
      <c r="LJX351" t="s">
        <v>8548</v>
      </c>
      <c r="LJY351" t="s">
        <v>8549</v>
      </c>
      <c r="LJZ351" t="s">
        <v>8550</v>
      </c>
      <c r="LKA351" t="s">
        <v>8551</v>
      </c>
      <c r="LKB351" t="s">
        <v>8552</v>
      </c>
      <c r="LKC351" t="s">
        <v>8553</v>
      </c>
      <c r="LKD351" t="s">
        <v>8554</v>
      </c>
      <c r="LKE351" t="s">
        <v>8555</v>
      </c>
      <c r="LKF351" t="s">
        <v>8556</v>
      </c>
      <c r="LKG351" t="s">
        <v>8557</v>
      </c>
      <c r="LKH351" t="s">
        <v>8558</v>
      </c>
      <c r="LKI351" t="s">
        <v>8559</v>
      </c>
      <c r="LKJ351" t="s">
        <v>8560</v>
      </c>
      <c r="LKK351" t="s">
        <v>8561</v>
      </c>
      <c r="LKL351" t="s">
        <v>8562</v>
      </c>
      <c r="LKM351" t="s">
        <v>8563</v>
      </c>
      <c r="LKN351" t="s">
        <v>8564</v>
      </c>
      <c r="LKO351" t="s">
        <v>8565</v>
      </c>
      <c r="LKP351" t="s">
        <v>8566</v>
      </c>
      <c r="LKQ351" t="s">
        <v>8567</v>
      </c>
      <c r="LKR351" t="s">
        <v>8568</v>
      </c>
      <c r="LKS351" t="s">
        <v>8569</v>
      </c>
      <c r="LKT351" t="s">
        <v>8570</v>
      </c>
      <c r="LKU351" t="s">
        <v>8571</v>
      </c>
      <c r="LKV351" t="s">
        <v>8572</v>
      </c>
      <c r="LKW351" t="s">
        <v>8573</v>
      </c>
      <c r="LKX351" t="s">
        <v>8574</v>
      </c>
      <c r="LKY351" t="s">
        <v>8575</v>
      </c>
      <c r="LKZ351" t="s">
        <v>8576</v>
      </c>
      <c r="LLA351" t="s">
        <v>8577</v>
      </c>
      <c r="LLB351" t="s">
        <v>8578</v>
      </c>
      <c r="LLC351" t="s">
        <v>8579</v>
      </c>
      <c r="LLD351" t="s">
        <v>8580</v>
      </c>
      <c r="LLE351" t="s">
        <v>8581</v>
      </c>
      <c r="LLF351" t="s">
        <v>8582</v>
      </c>
      <c r="LLG351" t="s">
        <v>8583</v>
      </c>
      <c r="LLH351" t="s">
        <v>8584</v>
      </c>
      <c r="LLI351" t="s">
        <v>8585</v>
      </c>
      <c r="LLJ351" t="s">
        <v>8586</v>
      </c>
      <c r="LLK351" t="s">
        <v>8587</v>
      </c>
      <c r="LLL351" t="s">
        <v>8588</v>
      </c>
      <c r="LLM351" t="s">
        <v>8589</v>
      </c>
      <c r="LLN351" t="s">
        <v>8590</v>
      </c>
      <c r="LLO351" t="s">
        <v>8591</v>
      </c>
      <c r="LLP351" t="s">
        <v>8592</v>
      </c>
      <c r="LLQ351" t="s">
        <v>8593</v>
      </c>
      <c r="LLR351" t="s">
        <v>8594</v>
      </c>
      <c r="LLS351" t="s">
        <v>8595</v>
      </c>
      <c r="LLT351" t="s">
        <v>8596</v>
      </c>
      <c r="LLU351" t="s">
        <v>8597</v>
      </c>
      <c r="LLV351" t="s">
        <v>8598</v>
      </c>
      <c r="LLW351" t="s">
        <v>8599</v>
      </c>
      <c r="LLX351" t="s">
        <v>8600</v>
      </c>
      <c r="LLY351" t="s">
        <v>8601</v>
      </c>
      <c r="LLZ351" t="s">
        <v>8602</v>
      </c>
      <c r="LMA351" t="s">
        <v>8603</v>
      </c>
      <c r="LMB351" t="s">
        <v>8604</v>
      </c>
      <c r="LMC351" t="s">
        <v>8605</v>
      </c>
      <c r="LMD351" t="s">
        <v>8606</v>
      </c>
      <c r="LME351" t="s">
        <v>8607</v>
      </c>
      <c r="LMF351" t="s">
        <v>8608</v>
      </c>
      <c r="LMG351" t="s">
        <v>8609</v>
      </c>
      <c r="LMH351" t="s">
        <v>8610</v>
      </c>
      <c r="LMI351" t="s">
        <v>8611</v>
      </c>
      <c r="LMJ351" t="s">
        <v>8612</v>
      </c>
      <c r="LMK351" t="s">
        <v>8613</v>
      </c>
      <c r="LML351" t="s">
        <v>8614</v>
      </c>
      <c r="LMM351" t="s">
        <v>8615</v>
      </c>
      <c r="LMN351" t="s">
        <v>8616</v>
      </c>
      <c r="LMO351" t="s">
        <v>8617</v>
      </c>
      <c r="LMP351" t="s">
        <v>8618</v>
      </c>
      <c r="LMQ351" t="s">
        <v>8619</v>
      </c>
      <c r="LMR351" t="s">
        <v>8620</v>
      </c>
      <c r="LMS351" t="s">
        <v>8621</v>
      </c>
      <c r="LMT351" t="s">
        <v>8622</v>
      </c>
      <c r="LMU351" t="s">
        <v>8623</v>
      </c>
      <c r="LMV351" t="s">
        <v>8624</v>
      </c>
      <c r="LMW351" t="s">
        <v>8625</v>
      </c>
      <c r="LMX351" t="s">
        <v>8626</v>
      </c>
      <c r="LMY351" t="s">
        <v>8627</v>
      </c>
      <c r="LMZ351" t="s">
        <v>8628</v>
      </c>
      <c r="LNA351" t="s">
        <v>8629</v>
      </c>
      <c r="LNB351" t="s">
        <v>8630</v>
      </c>
      <c r="LNC351" t="s">
        <v>8631</v>
      </c>
      <c r="LND351" t="s">
        <v>8632</v>
      </c>
      <c r="LNE351" t="s">
        <v>8633</v>
      </c>
      <c r="LNF351" t="s">
        <v>8634</v>
      </c>
      <c r="LNG351" t="s">
        <v>8635</v>
      </c>
      <c r="LNH351" t="s">
        <v>8636</v>
      </c>
      <c r="LNI351" t="s">
        <v>8637</v>
      </c>
      <c r="LNJ351" t="s">
        <v>8638</v>
      </c>
      <c r="LNK351" t="s">
        <v>8639</v>
      </c>
      <c r="LNL351" t="s">
        <v>8640</v>
      </c>
      <c r="LNM351" t="s">
        <v>8641</v>
      </c>
      <c r="LNN351" t="s">
        <v>8642</v>
      </c>
      <c r="LNO351" t="s">
        <v>8643</v>
      </c>
      <c r="LNP351" t="s">
        <v>8644</v>
      </c>
      <c r="LNQ351" t="s">
        <v>8645</v>
      </c>
      <c r="LNR351" t="s">
        <v>8646</v>
      </c>
      <c r="LNS351" t="s">
        <v>8647</v>
      </c>
      <c r="LNT351" t="s">
        <v>8648</v>
      </c>
      <c r="LNU351" t="s">
        <v>8649</v>
      </c>
      <c r="LNV351" t="s">
        <v>8650</v>
      </c>
      <c r="LNW351" t="s">
        <v>8651</v>
      </c>
      <c r="LNX351" t="s">
        <v>8652</v>
      </c>
      <c r="LNY351" t="s">
        <v>8653</v>
      </c>
      <c r="LNZ351" t="s">
        <v>8654</v>
      </c>
      <c r="LOA351" t="s">
        <v>8655</v>
      </c>
      <c r="LOB351" t="s">
        <v>8656</v>
      </c>
      <c r="LOC351" t="s">
        <v>8657</v>
      </c>
      <c r="LOD351" t="s">
        <v>8658</v>
      </c>
      <c r="LOE351" t="s">
        <v>8659</v>
      </c>
      <c r="LOF351" t="s">
        <v>8660</v>
      </c>
      <c r="LOG351" t="s">
        <v>8661</v>
      </c>
      <c r="LOH351" t="s">
        <v>8662</v>
      </c>
      <c r="LOI351" t="s">
        <v>8663</v>
      </c>
      <c r="LOJ351" t="s">
        <v>8664</v>
      </c>
      <c r="LOK351" t="s">
        <v>8665</v>
      </c>
      <c r="LOL351" t="s">
        <v>8666</v>
      </c>
      <c r="LOM351" t="s">
        <v>8667</v>
      </c>
      <c r="LON351" t="s">
        <v>8668</v>
      </c>
      <c r="LOO351" t="s">
        <v>8669</v>
      </c>
      <c r="LOP351" t="s">
        <v>8670</v>
      </c>
      <c r="LOQ351" t="s">
        <v>8671</v>
      </c>
      <c r="LOR351" t="s">
        <v>8672</v>
      </c>
      <c r="LOS351" t="s">
        <v>8673</v>
      </c>
      <c r="LOT351" t="s">
        <v>8674</v>
      </c>
      <c r="LOU351" t="s">
        <v>8675</v>
      </c>
      <c r="LOV351" t="s">
        <v>8676</v>
      </c>
      <c r="LOW351" t="s">
        <v>8677</v>
      </c>
      <c r="LOX351" t="s">
        <v>8678</v>
      </c>
      <c r="LOY351" t="s">
        <v>8679</v>
      </c>
      <c r="LOZ351" t="s">
        <v>8680</v>
      </c>
      <c r="LPA351" t="s">
        <v>8681</v>
      </c>
      <c r="LPB351" t="s">
        <v>8682</v>
      </c>
      <c r="LPC351" t="s">
        <v>8683</v>
      </c>
      <c r="LPD351" t="s">
        <v>8684</v>
      </c>
      <c r="LPE351" t="s">
        <v>8685</v>
      </c>
      <c r="LPF351" t="s">
        <v>8686</v>
      </c>
      <c r="LPG351" t="s">
        <v>8687</v>
      </c>
      <c r="LPH351" t="s">
        <v>8688</v>
      </c>
      <c r="LPI351" t="s">
        <v>8689</v>
      </c>
      <c r="LPJ351" t="s">
        <v>8690</v>
      </c>
      <c r="LPK351" t="s">
        <v>8691</v>
      </c>
      <c r="LPL351" t="s">
        <v>8692</v>
      </c>
      <c r="LPM351" t="s">
        <v>8693</v>
      </c>
      <c r="LPN351" t="s">
        <v>8694</v>
      </c>
      <c r="LPO351" t="s">
        <v>8695</v>
      </c>
      <c r="LPP351" t="s">
        <v>8696</v>
      </c>
      <c r="LPQ351" t="s">
        <v>8697</v>
      </c>
      <c r="LPR351" t="s">
        <v>8698</v>
      </c>
      <c r="LPS351" t="s">
        <v>8699</v>
      </c>
      <c r="LPT351" t="s">
        <v>8700</v>
      </c>
      <c r="LPU351" t="s">
        <v>8701</v>
      </c>
      <c r="LPV351" t="s">
        <v>8702</v>
      </c>
      <c r="LPW351" t="s">
        <v>8703</v>
      </c>
      <c r="LPX351" t="s">
        <v>8704</v>
      </c>
      <c r="LPY351" t="s">
        <v>8705</v>
      </c>
      <c r="LPZ351" t="s">
        <v>8706</v>
      </c>
      <c r="LQA351" t="s">
        <v>8707</v>
      </c>
      <c r="LQB351" t="s">
        <v>8708</v>
      </c>
      <c r="LQC351" t="s">
        <v>8709</v>
      </c>
      <c r="LQD351" t="s">
        <v>8710</v>
      </c>
      <c r="LQE351" t="s">
        <v>8711</v>
      </c>
      <c r="LQF351" t="s">
        <v>8712</v>
      </c>
      <c r="LQG351" t="s">
        <v>8713</v>
      </c>
      <c r="LQH351" t="s">
        <v>8714</v>
      </c>
      <c r="LQI351" t="s">
        <v>8715</v>
      </c>
      <c r="LQJ351" t="s">
        <v>8716</v>
      </c>
      <c r="LQK351" t="s">
        <v>8717</v>
      </c>
      <c r="LQL351" t="s">
        <v>8718</v>
      </c>
      <c r="LQM351" t="s">
        <v>8719</v>
      </c>
      <c r="LQN351" t="s">
        <v>8720</v>
      </c>
      <c r="LQO351" t="s">
        <v>8721</v>
      </c>
      <c r="LQP351" t="s">
        <v>8722</v>
      </c>
      <c r="LQQ351" t="s">
        <v>8723</v>
      </c>
      <c r="LQR351" t="s">
        <v>8724</v>
      </c>
      <c r="LQS351" t="s">
        <v>8725</v>
      </c>
      <c r="LQT351" t="s">
        <v>8726</v>
      </c>
      <c r="LQU351" t="s">
        <v>8727</v>
      </c>
      <c r="LQV351" t="s">
        <v>8728</v>
      </c>
      <c r="LQW351" t="s">
        <v>8729</v>
      </c>
      <c r="LQX351" t="s">
        <v>8730</v>
      </c>
      <c r="LQY351" t="s">
        <v>8731</v>
      </c>
      <c r="LQZ351" t="s">
        <v>8732</v>
      </c>
      <c r="LRA351" t="s">
        <v>8733</v>
      </c>
      <c r="LRB351" t="s">
        <v>8734</v>
      </c>
      <c r="LRC351" t="s">
        <v>8735</v>
      </c>
      <c r="LRD351" t="s">
        <v>8736</v>
      </c>
      <c r="LRE351" t="s">
        <v>8737</v>
      </c>
      <c r="LRF351" t="s">
        <v>8738</v>
      </c>
      <c r="LRG351" t="s">
        <v>8739</v>
      </c>
      <c r="LRH351" t="s">
        <v>8740</v>
      </c>
      <c r="LRI351" t="s">
        <v>8741</v>
      </c>
      <c r="LRJ351" t="s">
        <v>8742</v>
      </c>
      <c r="LRK351" t="s">
        <v>8743</v>
      </c>
      <c r="LRL351" t="s">
        <v>8744</v>
      </c>
      <c r="LRM351" t="s">
        <v>8745</v>
      </c>
      <c r="LRN351" t="s">
        <v>8746</v>
      </c>
      <c r="LRO351" t="s">
        <v>8747</v>
      </c>
      <c r="LRP351" t="s">
        <v>8748</v>
      </c>
      <c r="LRQ351" t="s">
        <v>8749</v>
      </c>
      <c r="LRR351" t="s">
        <v>8750</v>
      </c>
      <c r="LRS351" t="s">
        <v>8751</v>
      </c>
      <c r="LRT351" t="s">
        <v>8752</v>
      </c>
      <c r="LRU351" t="s">
        <v>8753</v>
      </c>
      <c r="LRV351" t="s">
        <v>8754</v>
      </c>
      <c r="LRW351" t="s">
        <v>8755</v>
      </c>
      <c r="LRX351" t="s">
        <v>8756</v>
      </c>
      <c r="LRY351" t="s">
        <v>8757</v>
      </c>
      <c r="LRZ351" t="s">
        <v>8758</v>
      </c>
      <c r="LSA351" t="s">
        <v>8759</v>
      </c>
      <c r="LSB351" t="s">
        <v>8760</v>
      </c>
      <c r="LSC351" t="s">
        <v>8761</v>
      </c>
      <c r="LSD351" t="s">
        <v>8762</v>
      </c>
      <c r="LSE351" t="s">
        <v>8763</v>
      </c>
      <c r="LSF351" t="s">
        <v>8764</v>
      </c>
      <c r="LSG351" t="s">
        <v>8765</v>
      </c>
      <c r="LSH351" t="s">
        <v>8766</v>
      </c>
      <c r="LSI351" t="s">
        <v>8767</v>
      </c>
      <c r="LSJ351" t="s">
        <v>8768</v>
      </c>
      <c r="LSK351" t="s">
        <v>8769</v>
      </c>
      <c r="LSL351" t="s">
        <v>8770</v>
      </c>
      <c r="LSM351" t="s">
        <v>8771</v>
      </c>
      <c r="LSN351" t="s">
        <v>8772</v>
      </c>
      <c r="LSO351" t="s">
        <v>8773</v>
      </c>
      <c r="LSP351" t="s">
        <v>8774</v>
      </c>
      <c r="LSQ351" t="s">
        <v>8775</v>
      </c>
      <c r="LSR351" t="s">
        <v>8776</v>
      </c>
      <c r="LSS351" t="s">
        <v>8777</v>
      </c>
      <c r="LST351" t="s">
        <v>8778</v>
      </c>
      <c r="LSU351" t="s">
        <v>8779</v>
      </c>
      <c r="LSV351" t="s">
        <v>8780</v>
      </c>
      <c r="LSW351" t="s">
        <v>8781</v>
      </c>
      <c r="LSX351" t="s">
        <v>8782</v>
      </c>
      <c r="LSY351" t="s">
        <v>8783</v>
      </c>
      <c r="LSZ351" t="s">
        <v>8784</v>
      </c>
      <c r="LTA351" t="s">
        <v>8785</v>
      </c>
      <c r="LTB351" t="s">
        <v>8786</v>
      </c>
      <c r="LTC351" t="s">
        <v>8787</v>
      </c>
      <c r="LTD351" t="s">
        <v>8788</v>
      </c>
      <c r="LTE351" t="s">
        <v>8789</v>
      </c>
      <c r="LTF351" t="s">
        <v>8790</v>
      </c>
      <c r="LTG351" t="s">
        <v>8791</v>
      </c>
      <c r="LTH351" t="s">
        <v>8792</v>
      </c>
      <c r="LTI351" t="s">
        <v>8793</v>
      </c>
      <c r="LTJ351" t="s">
        <v>8794</v>
      </c>
      <c r="LTK351" t="s">
        <v>8795</v>
      </c>
      <c r="LTL351" t="s">
        <v>8796</v>
      </c>
      <c r="LTM351" t="s">
        <v>8797</v>
      </c>
      <c r="LTN351" t="s">
        <v>8798</v>
      </c>
      <c r="LTO351" t="s">
        <v>8799</v>
      </c>
      <c r="LTP351" t="s">
        <v>8800</v>
      </c>
      <c r="LTQ351" t="s">
        <v>8801</v>
      </c>
      <c r="LTR351" t="s">
        <v>8802</v>
      </c>
      <c r="LTS351" t="s">
        <v>8803</v>
      </c>
      <c r="LTT351" t="s">
        <v>8804</v>
      </c>
      <c r="LTU351" t="s">
        <v>8805</v>
      </c>
      <c r="LTV351" t="s">
        <v>8806</v>
      </c>
      <c r="LTW351" t="s">
        <v>8807</v>
      </c>
      <c r="LTX351" t="s">
        <v>8808</v>
      </c>
      <c r="LTY351" t="s">
        <v>8809</v>
      </c>
      <c r="LTZ351" t="s">
        <v>8810</v>
      </c>
      <c r="LUA351" t="s">
        <v>8811</v>
      </c>
      <c r="LUB351" t="s">
        <v>8812</v>
      </c>
      <c r="LUC351" t="s">
        <v>8813</v>
      </c>
      <c r="LUD351" t="s">
        <v>8814</v>
      </c>
      <c r="LUE351" t="s">
        <v>8815</v>
      </c>
      <c r="LUF351" t="s">
        <v>8816</v>
      </c>
      <c r="LUG351" t="s">
        <v>8817</v>
      </c>
      <c r="LUH351" t="s">
        <v>8818</v>
      </c>
      <c r="LUI351" t="s">
        <v>8819</v>
      </c>
      <c r="LUJ351" t="s">
        <v>8820</v>
      </c>
      <c r="LUK351" t="s">
        <v>8821</v>
      </c>
      <c r="LUL351" t="s">
        <v>8822</v>
      </c>
      <c r="LUM351" t="s">
        <v>8823</v>
      </c>
      <c r="LUN351" t="s">
        <v>8824</v>
      </c>
      <c r="LUO351" t="s">
        <v>8825</v>
      </c>
      <c r="LUP351" t="s">
        <v>8826</v>
      </c>
      <c r="LUQ351" t="s">
        <v>8827</v>
      </c>
      <c r="LUR351" t="s">
        <v>8828</v>
      </c>
      <c r="LUS351" t="s">
        <v>8829</v>
      </c>
      <c r="LUT351" t="s">
        <v>8830</v>
      </c>
      <c r="LUU351" t="s">
        <v>8831</v>
      </c>
      <c r="LUV351" t="s">
        <v>8832</v>
      </c>
      <c r="LUW351" t="s">
        <v>8833</v>
      </c>
      <c r="LUX351" t="s">
        <v>8834</v>
      </c>
      <c r="LUY351" t="s">
        <v>8835</v>
      </c>
      <c r="LUZ351" t="s">
        <v>8836</v>
      </c>
      <c r="LVA351" t="s">
        <v>8837</v>
      </c>
      <c r="LVB351" t="s">
        <v>8838</v>
      </c>
      <c r="LVC351" t="s">
        <v>8839</v>
      </c>
      <c r="LVD351" t="s">
        <v>8840</v>
      </c>
      <c r="LVE351" t="s">
        <v>8841</v>
      </c>
      <c r="LVF351" t="s">
        <v>8842</v>
      </c>
      <c r="LVG351" t="s">
        <v>8843</v>
      </c>
      <c r="LVH351" t="s">
        <v>8844</v>
      </c>
      <c r="LVI351" t="s">
        <v>8845</v>
      </c>
      <c r="LVJ351" t="s">
        <v>8846</v>
      </c>
      <c r="LVK351" t="s">
        <v>8847</v>
      </c>
      <c r="LVL351" t="s">
        <v>8848</v>
      </c>
      <c r="LVM351" t="s">
        <v>8849</v>
      </c>
      <c r="LVN351" t="s">
        <v>8850</v>
      </c>
      <c r="LVO351" t="s">
        <v>8851</v>
      </c>
      <c r="LVP351" t="s">
        <v>8852</v>
      </c>
      <c r="LVQ351" t="s">
        <v>8853</v>
      </c>
      <c r="LVR351" t="s">
        <v>8854</v>
      </c>
      <c r="LVS351" t="s">
        <v>8855</v>
      </c>
      <c r="LVT351" t="s">
        <v>8856</v>
      </c>
      <c r="LVU351" t="s">
        <v>8857</v>
      </c>
      <c r="LVV351" t="s">
        <v>8858</v>
      </c>
      <c r="LVW351" t="s">
        <v>8859</v>
      </c>
      <c r="LVX351" t="s">
        <v>8860</v>
      </c>
      <c r="LVY351" t="s">
        <v>8861</v>
      </c>
      <c r="LVZ351" t="s">
        <v>8862</v>
      </c>
      <c r="LWA351" t="s">
        <v>8863</v>
      </c>
      <c r="LWB351" t="s">
        <v>8864</v>
      </c>
      <c r="LWC351" t="s">
        <v>8865</v>
      </c>
      <c r="LWD351" t="s">
        <v>8866</v>
      </c>
      <c r="LWE351" t="s">
        <v>8867</v>
      </c>
      <c r="LWF351" t="s">
        <v>8868</v>
      </c>
      <c r="LWG351" t="s">
        <v>8869</v>
      </c>
      <c r="LWH351" t="s">
        <v>8870</v>
      </c>
      <c r="LWI351" t="s">
        <v>8871</v>
      </c>
      <c r="LWJ351" t="s">
        <v>8872</v>
      </c>
      <c r="LWK351" t="s">
        <v>8873</v>
      </c>
      <c r="LWL351" t="s">
        <v>8874</v>
      </c>
      <c r="LWM351" t="s">
        <v>8875</v>
      </c>
      <c r="LWN351" t="s">
        <v>8876</v>
      </c>
      <c r="LWO351" t="s">
        <v>8877</v>
      </c>
      <c r="LWP351" t="s">
        <v>8878</v>
      </c>
      <c r="LWQ351" t="s">
        <v>8879</v>
      </c>
      <c r="LWR351" t="s">
        <v>8880</v>
      </c>
      <c r="LWS351" t="s">
        <v>8881</v>
      </c>
      <c r="LWT351" t="s">
        <v>8882</v>
      </c>
      <c r="LWU351" t="s">
        <v>8883</v>
      </c>
      <c r="LWV351" t="s">
        <v>8884</v>
      </c>
      <c r="LWW351" t="s">
        <v>8885</v>
      </c>
      <c r="LWX351" t="s">
        <v>8886</v>
      </c>
      <c r="LWY351" t="s">
        <v>8887</v>
      </c>
      <c r="LWZ351" t="s">
        <v>8888</v>
      </c>
      <c r="LXA351" t="s">
        <v>8889</v>
      </c>
      <c r="LXB351" t="s">
        <v>8890</v>
      </c>
      <c r="LXC351" t="s">
        <v>8891</v>
      </c>
      <c r="LXD351" t="s">
        <v>8892</v>
      </c>
      <c r="LXE351" t="s">
        <v>8893</v>
      </c>
      <c r="LXF351" t="s">
        <v>8894</v>
      </c>
      <c r="LXG351" t="s">
        <v>8895</v>
      </c>
      <c r="LXH351" t="s">
        <v>8896</v>
      </c>
      <c r="LXI351" t="s">
        <v>8897</v>
      </c>
      <c r="LXJ351" t="s">
        <v>8898</v>
      </c>
      <c r="LXK351" t="s">
        <v>8899</v>
      </c>
      <c r="LXL351" t="s">
        <v>8900</v>
      </c>
      <c r="LXM351" t="s">
        <v>8901</v>
      </c>
      <c r="LXN351" t="s">
        <v>8902</v>
      </c>
      <c r="LXO351" t="s">
        <v>8903</v>
      </c>
      <c r="LXP351" t="s">
        <v>8904</v>
      </c>
      <c r="LXQ351" t="s">
        <v>8905</v>
      </c>
      <c r="LXR351" t="s">
        <v>8906</v>
      </c>
      <c r="LXS351" t="s">
        <v>8907</v>
      </c>
      <c r="LXT351" t="s">
        <v>8908</v>
      </c>
      <c r="LXU351" t="s">
        <v>8909</v>
      </c>
      <c r="LXV351" t="s">
        <v>8910</v>
      </c>
      <c r="LXW351" t="s">
        <v>8911</v>
      </c>
      <c r="LXX351" t="s">
        <v>8912</v>
      </c>
      <c r="LXY351" t="s">
        <v>8913</v>
      </c>
      <c r="LXZ351" t="s">
        <v>8914</v>
      </c>
      <c r="LYA351" t="s">
        <v>8915</v>
      </c>
      <c r="LYB351" t="s">
        <v>8916</v>
      </c>
      <c r="LYC351" t="s">
        <v>8917</v>
      </c>
      <c r="LYD351" t="s">
        <v>8918</v>
      </c>
      <c r="LYE351" t="s">
        <v>8919</v>
      </c>
      <c r="LYF351" t="s">
        <v>8920</v>
      </c>
      <c r="LYG351" t="s">
        <v>8921</v>
      </c>
      <c r="LYH351" t="s">
        <v>8922</v>
      </c>
      <c r="LYI351" t="s">
        <v>8923</v>
      </c>
      <c r="LYJ351" t="s">
        <v>8924</v>
      </c>
      <c r="LYK351" t="s">
        <v>8925</v>
      </c>
      <c r="LYL351" t="s">
        <v>8926</v>
      </c>
      <c r="LYM351" t="s">
        <v>8927</v>
      </c>
      <c r="LYN351" t="s">
        <v>8928</v>
      </c>
      <c r="LYO351" t="s">
        <v>8929</v>
      </c>
      <c r="LYP351" t="s">
        <v>8930</v>
      </c>
      <c r="LYQ351" t="s">
        <v>8931</v>
      </c>
      <c r="LYR351" t="s">
        <v>8932</v>
      </c>
      <c r="LYS351" t="s">
        <v>8933</v>
      </c>
      <c r="LYT351" t="s">
        <v>8934</v>
      </c>
      <c r="LYU351" t="s">
        <v>8935</v>
      </c>
      <c r="LYV351" t="s">
        <v>8936</v>
      </c>
      <c r="LYW351" t="s">
        <v>8937</v>
      </c>
      <c r="LYX351" t="s">
        <v>8938</v>
      </c>
      <c r="LYY351" t="s">
        <v>8939</v>
      </c>
      <c r="LYZ351" t="s">
        <v>8940</v>
      </c>
      <c r="LZA351" t="s">
        <v>8941</v>
      </c>
      <c r="LZB351" t="s">
        <v>8942</v>
      </c>
      <c r="LZC351" t="s">
        <v>8943</v>
      </c>
      <c r="LZD351" t="s">
        <v>8944</v>
      </c>
      <c r="LZE351" t="s">
        <v>8945</v>
      </c>
      <c r="LZF351" t="s">
        <v>8946</v>
      </c>
      <c r="LZG351" t="s">
        <v>8947</v>
      </c>
      <c r="LZH351" t="s">
        <v>8948</v>
      </c>
      <c r="LZI351" t="s">
        <v>8949</v>
      </c>
      <c r="LZJ351" t="s">
        <v>8950</v>
      </c>
      <c r="LZK351" t="s">
        <v>8951</v>
      </c>
      <c r="LZL351" t="s">
        <v>8952</v>
      </c>
      <c r="LZM351" t="s">
        <v>8953</v>
      </c>
      <c r="LZN351" t="s">
        <v>8954</v>
      </c>
      <c r="LZO351" t="s">
        <v>8955</v>
      </c>
      <c r="LZP351" t="s">
        <v>8956</v>
      </c>
      <c r="LZQ351" t="s">
        <v>8957</v>
      </c>
      <c r="LZR351" t="s">
        <v>8958</v>
      </c>
      <c r="LZS351" t="s">
        <v>8959</v>
      </c>
      <c r="LZT351" t="s">
        <v>8960</v>
      </c>
      <c r="LZU351" t="s">
        <v>8961</v>
      </c>
      <c r="LZV351" t="s">
        <v>8962</v>
      </c>
      <c r="LZW351" t="s">
        <v>8963</v>
      </c>
      <c r="LZX351" t="s">
        <v>8964</v>
      </c>
      <c r="LZY351" t="s">
        <v>8965</v>
      </c>
      <c r="LZZ351" t="s">
        <v>8966</v>
      </c>
      <c r="MAA351" t="s">
        <v>8967</v>
      </c>
      <c r="MAB351" t="s">
        <v>8968</v>
      </c>
      <c r="MAC351" t="s">
        <v>8969</v>
      </c>
      <c r="MAD351" t="s">
        <v>8970</v>
      </c>
      <c r="MAE351" t="s">
        <v>8971</v>
      </c>
      <c r="MAF351" t="s">
        <v>8972</v>
      </c>
      <c r="MAG351" t="s">
        <v>8973</v>
      </c>
      <c r="MAH351" t="s">
        <v>8974</v>
      </c>
      <c r="MAI351" t="s">
        <v>8975</v>
      </c>
      <c r="MAJ351" t="s">
        <v>8976</v>
      </c>
      <c r="MAK351" t="s">
        <v>8977</v>
      </c>
      <c r="MAL351" t="s">
        <v>8978</v>
      </c>
      <c r="MAM351" t="s">
        <v>8979</v>
      </c>
      <c r="MAN351" t="s">
        <v>8980</v>
      </c>
      <c r="MAO351" t="s">
        <v>8981</v>
      </c>
      <c r="MAP351" t="s">
        <v>8982</v>
      </c>
      <c r="MAQ351" t="s">
        <v>8983</v>
      </c>
      <c r="MAR351" t="s">
        <v>8984</v>
      </c>
      <c r="MAS351" t="s">
        <v>8985</v>
      </c>
      <c r="MAT351" t="s">
        <v>8986</v>
      </c>
      <c r="MAU351" t="s">
        <v>8987</v>
      </c>
      <c r="MAV351" t="s">
        <v>8988</v>
      </c>
      <c r="MAW351" t="s">
        <v>8989</v>
      </c>
      <c r="MAX351" t="s">
        <v>8990</v>
      </c>
      <c r="MAY351" t="s">
        <v>8991</v>
      </c>
      <c r="MAZ351" t="s">
        <v>8992</v>
      </c>
      <c r="MBA351" t="s">
        <v>8993</v>
      </c>
      <c r="MBB351" t="s">
        <v>8994</v>
      </c>
      <c r="MBC351" t="s">
        <v>8995</v>
      </c>
      <c r="MBD351" t="s">
        <v>8996</v>
      </c>
      <c r="MBE351" t="s">
        <v>8997</v>
      </c>
      <c r="MBF351" t="s">
        <v>8998</v>
      </c>
      <c r="MBG351" t="s">
        <v>8999</v>
      </c>
      <c r="MBH351" t="s">
        <v>9000</v>
      </c>
      <c r="MBI351" t="s">
        <v>9001</v>
      </c>
      <c r="MBJ351" t="s">
        <v>9002</v>
      </c>
      <c r="MBK351" t="s">
        <v>9003</v>
      </c>
      <c r="MBL351" t="s">
        <v>9004</v>
      </c>
      <c r="MBM351" t="s">
        <v>9005</v>
      </c>
      <c r="MBN351" t="s">
        <v>9006</v>
      </c>
      <c r="MBO351" t="s">
        <v>9007</v>
      </c>
      <c r="MBP351" t="s">
        <v>9008</v>
      </c>
      <c r="MBQ351" t="s">
        <v>9009</v>
      </c>
      <c r="MBR351" t="s">
        <v>9010</v>
      </c>
      <c r="MBS351" t="s">
        <v>9011</v>
      </c>
      <c r="MBT351" t="s">
        <v>9012</v>
      </c>
      <c r="MBU351" t="s">
        <v>9013</v>
      </c>
      <c r="MBV351" t="s">
        <v>9014</v>
      </c>
      <c r="MBW351" t="s">
        <v>9015</v>
      </c>
      <c r="MBX351" t="s">
        <v>9016</v>
      </c>
      <c r="MBY351" t="s">
        <v>9017</v>
      </c>
      <c r="MBZ351" t="s">
        <v>9018</v>
      </c>
      <c r="MCA351" t="s">
        <v>9019</v>
      </c>
      <c r="MCB351" t="s">
        <v>9020</v>
      </c>
      <c r="MCC351" t="s">
        <v>9021</v>
      </c>
      <c r="MCD351" t="s">
        <v>9022</v>
      </c>
      <c r="MCE351" t="s">
        <v>9023</v>
      </c>
      <c r="MCF351" t="s">
        <v>9024</v>
      </c>
      <c r="MCG351" t="s">
        <v>9025</v>
      </c>
      <c r="MCH351" t="s">
        <v>9026</v>
      </c>
      <c r="MCI351" t="s">
        <v>9027</v>
      </c>
      <c r="MCJ351" t="s">
        <v>9028</v>
      </c>
      <c r="MCK351" t="s">
        <v>9029</v>
      </c>
      <c r="MCL351" t="s">
        <v>9030</v>
      </c>
      <c r="MCM351" t="s">
        <v>9031</v>
      </c>
      <c r="MCN351" t="s">
        <v>9032</v>
      </c>
      <c r="MCO351" t="s">
        <v>9033</v>
      </c>
      <c r="MCP351" t="s">
        <v>9034</v>
      </c>
      <c r="MCQ351" t="s">
        <v>9035</v>
      </c>
      <c r="MCR351" t="s">
        <v>9036</v>
      </c>
      <c r="MCS351" t="s">
        <v>9037</v>
      </c>
      <c r="MCT351" t="s">
        <v>9038</v>
      </c>
      <c r="MCU351" t="s">
        <v>9039</v>
      </c>
      <c r="MCV351" t="s">
        <v>9040</v>
      </c>
      <c r="MCW351" t="s">
        <v>9041</v>
      </c>
      <c r="MCX351" t="s">
        <v>9042</v>
      </c>
      <c r="MCY351" t="s">
        <v>9043</v>
      </c>
      <c r="MCZ351" t="s">
        <v>9044</v>
      </c>
      <c r="MDA351" t="s">
        <v>9045</v>
      </c>
      <c r="MDB351" t="s">
        <v>9046</v>
      </c>
      <c r="MDC351" t="s">
        <v>9047</v>
      </c>
      <c r="MDD351" t="s">
        <v>9048</v>
      </c>
      <c r="MDE351" t="s">
        <v>9049</v>
      </c>
      <c r="MDF351" t="s">
        <v>9050</v>
      </c>
      <c r="MDG351" t="s">
        <v>9051</v>
      </c>
      <c r="MDH351" t="s">
        <v>9052</v>
      </c>
      <c r="MDI351" t="s">
        <v>9053</v>
      </c>
      <c r="MDJ351" t="s">
        <v>9054</v>
      </c>
      <c r="MDK351" t="s">
        <v>9055</v>
      </c>
      <c r="MDL351" t="s">
        <v>9056</v>
      </c>
      <c r="MDM351" t="s">
        <v>9057</v>
      </c>
      <c r="MDN351" t="s">
        <v>9058</v>
      </c>
      <c r="MDO351" t="s">
        <v>9059</v>
      </c>
      <c r="MDP351" t="s">
        <v>9060</v>
      </c>
      <c r="MDQ351" t="s">
        <v>9061</v>
      </c>
      <c r="MDR351" t="s">
        <v>9062</v>
      </c>
      <c r="MDS351" t="s">
        <v>9063</v>
      </c>
      <c r="MDT351" t="s">
        <v>9064</v>
      </c>
      <c r="MDU351" t="s">
        <v>9065</v>
      </c>
      <c r="MDV351" t="s">
        <v>9066</v>
      </c>
      <c r="MDW351" t="s">
        <v>9067</v>
      </c>
      <c r="MDX351" t="s">
        <v>9068</v>
      </c>
      <c r="MDY351" t="s">
        <v>9069</v>
      </c>
      <c r="MDZ351" t="s">
        <v>9070</v>
      </c>
      <c r="MEA351" t="s">
        <v>9071</v>
      </c>
      <c r="MEB351" t="s">
        <v>9072</v>
      </c>
      <c r="MEC351" t="s">
        <v>9073</v>
      </c>
      <c r="MED351" t="s">
        <v>9074</v>
      </c>
      <c r="MEE351" t="s">
        <v>9075</v>
      </c>
      <c r="MEF351" t="s">
        <v>9076</v>
      </c>
      <c r="MEG351" t="s">
        <v>9077</v>
      </c>
      <c r="MEH351" t="s">
        <v>9078</v>
      </c>
      <c r="MEI351" t="s">
        <v>9079</v>
      </c>
      <c r="MEJ351" t="s">
        <v>9080</v>
      </c>
      <c r="MEK351" t="s">
        <v>9081</v>
      </c>
      <c r="MEL351" t="s">
        <v>9082</v>
      </c>
      <c r="MEM351" t="s">
        <v>9083</v>
      </c>
      <c r="MEN351" t="s">
        <v>9084</v>
      </c>
      <c r="MEO351" t="s">
        <v>9085</v>
      </c>
      <c r="MEP351" t="s">
        <v>9086</v>
      </c>
      <c r="MEQ351" t="s">
        <v>9087</v>
      </c>
      <c r="MER351" t="s">
        <v>9088</v>
      </c>
      <c r="MES351" t="s">
        <v>9089</v>
      </c>
      <c r="MET351" t="s">
        <v>9090</v>
      </c>
      <c r="MEU351" t="s">
        <v>9091</v>
      </c>
      <c r="MEV351" t="s">
        <v>9092</v>
      </c>
      <c r="MEW351" t="s">
        <v>9093</v>
      </c>
      <c r="MEX351" t="s">
        <v>9094</v>
      </c>
      <c r="MEY351" t="s">
        <v>9095</v>
      </c>
      <c r="MEZ351" t="s">
        <v>9096</v>
      </c>
      <c r="MFA351" t="s">
        <v>9097</v>
      </c>
      <c r="MFB351" t="s">
        <v>9098</v>
      </c>
      <c r="MFC351" t="s">
        <v>9099</v>
      </c>
      <c r="MFD351" t="s">
        <v>9100</v>
      </c>
      <c r="MFE351" t="s">
        <v>9101</v>
      </c>
      <c r="MFF351" t="s">
        <v>9102</v>
      </c>
      <c r="MFG351" t="s">
        <v>9103</v>
      </c>
      <c r="MFH351" t="s">
        <v>9104</v>
      </c>
      <c r="MFI351" t="s">
        <v>9105</v>
      </c>
      <c r="MFJ351" t="s">
        <v>9106</v>
      </c>
      <c r="MFK351" t="s">
        <v>9107</v>
      </c>
      <c r="MFL351" t="s">
        <v>9108</v>
      </c>
      <c r="MFM351" t="s">
        <v>9109</v>
      </c>
      <c r="MFN351" t="s">
        <v>9110</v>
      </c>
      <c r="MFO351" t="s">
        <v>9111</v>
      </c>
      <c r="MFP351" t="s">
        <v>9112</v>
      </c>
      <c r="MFQ351" t="s">
        <v>9113</v>
      </c>
      <c r="MFR351" t="s">
        <v>9114</v>
      </c>
      <c r="MFS351" t="s">
        <v>9115</v>
      </c>
      <c r="MFT351" t="s">
        <v>9116</v>
      </c>
      <c r="MFU351" t="s">
        <v>9117</v>
      </c>
      <c r="MFV351" t="s">
        <v>9118</v>
      </c>
      <c r="MFW351" t="s">
        <v>9119</v>
      </c>
      <c r="MFX351" t="s">
        <v>9120</v>
      </c>
      <c r="MFY351" t="s">
        <v>9121</v>
      </c>
      <c r="MFZ351" t="s">
        <v>9122</v>
      </c>
      <c r="MGA351" t="s">
        <v>9123</v>
      </c>
      <c r="MGB351" t="s">
        <v>9124</v>
      </c>
      <c r="MGC351" t="s">
        <v>9125</v>
      </c>
      <c r="MGD351" t="s">
        <v>9126</v>
      </c>
      <c r="MGE351" t="s">
        <v>9127</v>
      </c>
      <c r="MGF351" t="s">
        <v>9128</v>
      </c>
      <c r="MGG351" t="s">
        <v>9129</v>
      </c>
      <c r="MGH351" t="s">
        <v>9130</v>
      </c>
      <c r="MGI351" t="s">
        <v>9131</v>
      </c>
      <c r="MGJ351" t="s">
        <v>9132</v>
      </c>
      <c r="MGK351" t="s">
        <v>9133</v>
      </c>
      <c r="MGL351" t="s">
        <v>9134</v>
      </c>
      <c r="MGM351" t="s">
        <v>9135</v>
      </c>
      <c r="MGN351" t="s">
        <v>9136</v>
      </c>
      <c r="MGO351" t="s">
        <v>9137</v>
      </c>
      <c r="MGP351" t="s">
        <v>9138</v>
      </c>
      <c r="MGQ351" t="s">
        <v>9139</v>
      </c>
      <c r="MGR351" t="s">
        <v>9140</v>
      </c>
      <c r="MGS351" t="s">
        <v>9141</v>
      </c>
      <c r="MGT351" t="s">
        <v>9142</v>
      </c>
      <c r="MGU351" t="s">
        <v>9143</v>
      </c>
      <c r="MGV351" t="s">
        <v>9144</v>
      </c>
      <c r="MGW351" t="s">
        <v>9145</v>
      </c>
      <c r="MGX351" t="s">
        <v>9146</v>
      </c>
      <c r="MGY351" t="s">
        <v>9147</v>
      </c>
      <c r="MGZ351" t="s">
        <v>9148</v>
      </c>
      <c r="MHA351" t="s">
        <v>9149</v>
      </c>
      <c r="MHB351" t="s">
        <v>9150</v>
      </c>
      <c r="MHC351" t="s">
        <v>9151</v>
      </c>
      <c r="MHD351" t="s">
        <v>9152</v>
      </c>
      <c r="MHE351" t="s">
        <v>9153</v>
      </c>
      <c r="MHF351" t="s">
        <v>9154</v>
      </c>
      <c r="MHG351" t="s">
        <v>9155</v>
      </c>
      <c r="MHH351" t="s">
        <v>9156</v>
      </c>
      <c r="MHI351" t="s">
        <v>9157</v>
      </c>
      <c r="MHJ351" t="s">
        <v>9158</v>
      </c>
      <c r="MHK351" t="s">
        <v>9159</v>
      </c>
      <c r="MHL351" t="s">
        <v>9160</v>
      </c>
      <c r="MHM351" t="s">
        <v>9161</v>
      </c>
      <c r="MHN351" t="s">
        <v>9162</v>
      </c>
      <c r="MHO351" t="s">
        <v>9163</v>
      </c>
      <c r="MHP351" t="s">
        <v>9164</v>
      </c>
      <c r="MHQ351" t="s">
        <v>9165</v>
      </c>
      <c r="MHR351" t="s">
        <v>9166</v>
      </c>
      <c r="MHS351" t="s">
        <v>9167</v>
      </c>
      <c r="MHT351" t="s">
        <v>9168</v>
      </c>
      <c r="MHU351" t="s">
        <v>9169</v>
      </c>
      <c r="MHV351" t="s">
        <v>9170</v>
      </c>
      <c r="MHW351" t="s">
        <v>9171</v>
      </c>
      <c r="MHX351" t="s">
        <v>9172</v>
      </c>
      <c r="MHY351" t="s">
        <v>9173</v>
      </c>
      <c r="MHZ351" t="s">
        <v>9174</v>
      </c>
      <c r="MIA351" t="s">
        <v>9175</v>
      </c>
      <c r="MIB351" t="s">
        <v>9176</v>
      </c>
      <c r="MIC351" t="s">
        <v>9177</v>
      </c>
      <c r="MID351" t="s">
        <v>9178</v>
      </c>
      <c r="MIE351" t="s">
        <v>9179</v>
      </c>
      <c r="MIF351" t="s">
        <v>9180</v>
      </c>
      <c r="MIG351" t="s">
        <v>9181</v>
      </c>
      <c r="MIH351" t="s">
        <v>9182</v>
      </c>
      <c r="MII351" t="s">
        <v>9183</v>
      </c>
      <c r="MIJ351" t="s">
        <v>9184</v>
      </c>
      <c r="MIK351" t="s">
        <v>9185</v>
      </c>
      <c r="MIL351" t="s">
        <v>9186</v>
      </c>
      <c r="MIM351" t="s">
        <v>9187</v>
      </c>
      <c r="MIN351" t="s">
        <v>9188</v>
      </c>
      <c r="MIO351" t="s">
        <v>9189</v>
      </c>
      <c r="MIP351" t="s">
        <v>9190</v>
      </c>
      <c r="MIQ351" t="s">
        <v>9191</v>
      </c>
      <c r="MIR351" t="s">
        <v>9192</v>
      </c>
      <c r="MIS351" t="s">
        <v>9193</v>
      </c>
      <c r="MIT351" t="s">
        <v>9194</v>
      </c>
      <c r="MIU351" t="s">
        <v>9195</v>
      </c>
      <c r="MIV351" t="s">
        <v>9196</v>
      </c>
      <c r="MIW351" t="s">
        <v>9197</v>
      </c>
      <c r="MIX351" t="s">
        <v>9198</v>
      </c>
      <c r="MIY351" t="s">
        <v>9199</v>
      </c>
      <c r="MIZ351" t="s">
        <v>9200</v>
      </c>
      <c r="MJA351" t="s">
        <v>9201</v>
      </c>
      <c r="MJB351" t="s">
        <v>9202</v>
      </c>
      <c r="MJC351" t="s">
        <v>9203</v>
      </c>
      <c r="MJD351" t="s">
        <v>9204</v>
      </c>
      <c r="MJE351" t="s">
        <v>9205</v>
      </c>
      <c r="MJF351" t="s">
        <v>9206</v>
      </c>
      <c r="MJG351" t="s">
        <v>9207</v>
      </c>
      <c r="MJH351" t="s">
        <v>9208</v>
      </c>
      <c r="MJI351" t="s">
        <v>9209</v>
      </c>
      <c r="MJJ351" t="s">
        <v>9210</v>
      </c>
      <c r="MJK351" t="s">
        <v>9211</v>
      </c>
      <c r="MJL351" t="s">
        <v>9212</v>
      </c>
      <c r="MJM351" t="s">
        <v>9213</v>
      </c>
      <c r="MJN351" t="s">
        <v>9214</v>
      </c>
      <c r="MJO351" t="s">
        <v>9215</v>
      </c>
      <c r="MJP351" t="s">
        <v>9216</v>
      </c>
      <c r="MJQ351" t="s">
        <v>9217</v>
      </c>
      <c r="MJR351" t="s">
        <v>9218</v>
      </c>
      <c r="MJS351" t="s">
        <v>9219</v>
      </c>
      <c r="MJT351" t="s">
        <v>9220</v>
      </c>
      <c r="MJU351" t="s">
        <v>9221</v>
      </c>
      <c r="MJV351" t="s">
        <v>9222</v>
      </c>
      <c r="MJW351" t="s">
        <v>9223</v>
      </c>
      <c r="MJX351" t="s">
        <v>9224</v>
      </c>
      <c r="MJY351" t="s">
        <v>9225</v>
      </c>
      <c r="MJZ351" t="s">
        <v>9226</v>
      </c>
      <c r="MKA351" t="s">
        <v>9227</v>
      </c>
      <c r="MKB351" t="s">
        <v>9228</v>
      </c>
      <c r="MKC351" t="s">
        <v>9229</v>
      </c>
      <c r="MKD351" t="s">
        <v>9230</v>
      </c>
      <c r="MKE351" t="s">
        <v>9231</v>
      </c>
      <c r="MKF351" t="s">
        <v>9232</v>
      </c>
      <c r="MKG351" t="s">
        <v>9233</v>
      </c>
      <c r="MKH351" t="s">
        <v>9234</v>
      </c>
      <c r="MKI351" t="s">
        <v>9235</v>
      </c>
      <c r="MKJ351" t="s">
        <v>9236</v>
      </c>
      <c r="MKK351" t="s">
        <v>9237</v>
      </c>
      <c r="MKL351" t="s">
        <v>9238</v>
      </c>
      <c r="MKM351" t="s">
        <v>9239</v>
      </c>
      <c r="MKN351" t="s">
        <v>9240</v>
      </c>
      <c r="MKO351" t="s">
        <v>9241</v>
      </c>
      <c r="MKP351" t="s">
        <v>9242</v>
      </c>
      <c r="MKQ351" t="s">
        <v>9243</v>
      </c>
      <c r="MKR351" t="s">
        <v>9244</v>
      </c>
      <c r="MKS351" t="s">
        <v>9245</v>
      </c>
      <c r="MKT351" t="s">
        <v>9246</v>
      </c>
      <c r="MKU351" t="s">
        <v>9247</v>
      </c>
      <c r="MKV351" t="s">
        <v>9248</v>
      </c>
      <c r="MKW351" t="s">
        <v>9249</v>
      </c>
      <c r="MKX351" t="s">
        <v>9250</v>
      </c>
      <c r="MKY351" t="s">
        <v>9251</v>
      </c>
      <c r="MKZ351" t="s">
        <v>9252</v>
      </c>
      <c r="MLA351" t="s">
        <v>9253</v>
      </c>
      <c r="MLB351" t="s">
        <v>9254</v>
      </c>
      <c r="MLC351" t="s">
        <v>9255</v>
      </c>
      <c r="MLD351" t="s">
        <v>9256</v>
      </c>
      <c r="MLE351" t="s">
        <v>9257</v>
      </c>
      <c r="MLF351" t="s">
        <v>9258</v>
      </c>
      <c r="MLG351" t="s">
        <v>9259</v>
      </c>
      <c r="MLH351" t="s">
        <v>9260</v>
      </c>
      <c r="MLI351" t="s">
        <v>9261</v>
      </c>
      <c r="MLJ351" t="s">
        <v>9262</v>
      </c>
      <c r="MLK351" t="s">
        <v>9263</v>
      </c>
      <c r="MLL351" t="s">
        <v>9264</v>
      </c>
      <c r="MLM351" t="s">
        <v>9265</v>
      </c>
      <c r="MLN351" t="s">
        <v>9266</v>
      </c>
      <c r="MLO351" t="s">
        <v>9267</v>
      </c>
      <c r="MLP351" t="s">
        <v>9268</v>
      </c>
      <c r="MLQ351" t="s">
        <v>9269</v>
      </c>
      <c r="MLR351" t="s">
        <v>9270</v>
      </c>
      <c r="MLS351" t="s">
        <v>9271</v>
      </c>
      <c r="MLT351" t="s">
        <v>9272</v>
      </c>
      <c r="MLU351" t="s">
        <v>9273</v>
      </c>
      <c r="MLV351" t="s">
        <v>9274</v>
      </c>
      <c r="MLW351" t="s">
        <v>9275</v>
      </c>
      <c r="MLX351" t="s">
        <v>9276</v>
      </c>
      <c r="MLY351" t="s">
        <v>9277</v>
      </c>
      <c r="MLZ351" t="s">
        <v>9278</v>
      </c>
      <c r="MMA351" t="s">
        <v>9279</v>
      </c>
      <c r="MMB351" t="s">
        <v>9280</v>
      </c>
      <c r="MMC351" t="s">
        <v>9281</v>
      </c>
      <c r="MMD351" t="s">
        <v>9282</v>
      </c>
      <c r="MME351" t="s">
        <v>9283</v>
      </c>
      <c r="MMF351" t="s">
        <v>9284</v>
      </c>
      <c r="MMG351" t="s">
        <v>9285</v>
      </c>
      <c r="MMH351" t="s">
        <v>9286</v>
      </c>
      <c r="MMI351" t="s">
        <v>9287</v>
      </c>
      <c r="MMJ351" t="s">
        <v>9288</v>
      </c>
      <c r="MMK351" t="s">
        <v>9289</v>
      </c>
      <c r="MML351" t="s">
        <v>9290</v>
      </c>
      <c r="MMM351" t="s">
        <v>9291</v>
      </c>
      <c r="MMN351" t="s">
        <v>9292</v>
      </c>
      <c r="MMO351" t="s">
        <v>9293</v>
      </c>
      <c r="MMP351" t="s">
        <v>9294</v>
      </c>
      <c r="MMQ351" t="s">
        <v>9295</v>
      </c>
      <c r="MMR351" t="s">
        <v>9296</v>
      </c>
      <c r="MMS351" t="s">
        <v>9297</v>
      </c>
      <c r="MMT351" t="s">
        <v>9298</v>
      </c>
      <c r="MMU351" t="s">
        <v>9299</v>
      </c>
      <c r="MMV351" t="s">
        <v>9300</v>
      </c>
      <c r="MMW351" t="s">
        <v>9301</v>
      </c>
      <c r="MMX351" t="s">
        <v>9302</v>
      </c>
      <c r="MMY351" t="s">
        <v>9303</v>
      </c>
      <c r="MMZ351" t="s">
        <v>9304</v>
      </c>
      <c r="MNA351" t="s">
        <v>9305</v>
      </c>
      <c r="MNB351" t="s">
        <v>9306</v>
      </c>
      <c r="MNC351" t="s">
        <v>9307</v>
      </c>
      <c r="MND351" t="s">
        <v>9308</v>
      </c>
      <c r="MNE351" t="s">
        <v>9309</v>
      </c>
      <c r="MNF351" t="s">
        <v>9310</v>
      </c>
      <c r="MNG351" t="s">
        <v>9311</v>
      </c>
      <c r="MNH351" t="s">
        <v>9312</v>
      </c>
      <c r="MNI351" t="s">
        <v>9313</v>
      </c>
      <c r="MNJ351" t="s">
        <v>9314</v>
      </c>
      <c r="MNK351" t="s">
        <v>9315</v>
      </c>
      <c r="MNL351" t="s">
        <v>9316</v>
      </c>
      <c r="MNM351" t="s">
        <v>9317</v>
      </c>
      <c r="MNN351" t="s">
        <v>9318</v>
      </c>
      <c r="MNO351" t="s">
        <v>9319</v>
      </c>
      <c r="MNP351" t="s">
        <v>9320</v>
      </c>
      <c r="MNQ351" t="s">
        <v>9321</v>
      </c>
      <c r="MNR351" t="s">
        <v>9322</v>
      </c>
      <c r="MNS351" t="s">
        <v>9323</v>
      </c>
      <c r="MNT351" t="s">
        <v>9324</v>
      </c>
      <c r="MNU351" t="s">
        <v>9325</v>
      </c>
      <c r="MNV351" t="s">
        <v>9326</v>
      </c>
      <c r="MNW351" t="s">
        <v>9327</v>
      </c>
      <c r="MNX351" t="s">
        <v>9328</v>
      </c>
      <c r="MNY351" t="s">
        <v>9329</v>
      </c>
      <c r="MNZ351" t="s">
        <v>9330</v>
      </c>
      <c r="MOA351" t="s">
        <v>9331</v>
      </c>
      <c r="MOB351" t="s">
        <v>9332</v>
      </c>
      <c r="MOC351" t="s">
        <v>9333</v>
      </c>
      <c r="MOD351" t="s">
        <v>9334</v>
      </c>
      <c r="MOE351" t="s">
        <v>9335</v>
      </c>
      <c r="MOF351" t="s">
        <v>9336</v>
      </c>
      <c r="MOG351" t="s">
        <v>9337</v>
      </c>
      <c r="MOH351" t="s">
        <v>9338</v>
      </c>
      <c r="MOI351" t="s">
        <v>9339</v>
      </c>
      <c r="MOJ351" t="s">
        <v>9340</v>
      </c>
      <c r="MOK351" t="s">
        <v>9341</v>
      </c>
      <c r="MOL351" t="s">
        <v>9342</v>
      </c>
      <c r="MOM351" t="s">
        <v>9343</v>
      </c>
      <c r="MON351" t="s">
        <v>9344</v>
      </c>
      <c r="MOO351" t="s">
        <v>9345</v>
      </c>
      <c r="MOP351" t="s">
        <v>9346</v>
      </c>
      <c r="MOQ351" t="s">
        <v>9347</v>
      </c>
      <c r="MOR351" t="s">
        <v>9348</v>
      </c>
      <c r="MOS351" t="s">
        <v>9349</v>
      </c>
      <c r="MOT351" t="s">
        <v>9350</v>
      </c>
      <c r="MOU351" t="s">
        <v>9351</v>
      </c>
      <c r="MOV351" t="s">
        <v>9352</v>
      </c>
      <c r="MOW351" t="s">
        <v>9353</v>
      </c>
      <c r="MOX351" t="s">
        <v>9354</v>
      </c>
      <c r="MOY351" t="s">
        <v>9355</v>
      </c>
      <c r="MOZ351" t="s">
        <v>9356</v>
      </c>
      <c r="MPA351" t="s">
        <v>9357</v>
      </c>
      <c r="MPB351" t="s">
        <v>9358</v>
      </c>
      <c r="MPC351" t="s">
        <v>9359</v>
      </c>
      <c r="MPD351" t="s">
        <v>9360</v>
      </c>
      <c r="MPE351" t="s">
        <v>9361</v>
      </c>
      <c r="MPF351" t="s">
        <v>9362</v>
      </c>
      <c r="MPG351" t="s">
        <v>9363</v>
      </c>
      <c r="MPH351" t="s">
        <v>9364</v>
      </c>
      <c r="MPI351" t="s">
        <v>9365</v>
      </c>
      <c r="MPJ351" t="s">
        <v>9366</v>
      </c>
      <c r="MPK351" t="s">
        <v>9367</v>
      </c>
      <c r="MPL351" t="s">
        <v>9368</v>
      </c>
      <c r="MPM351" t="s">
        <v>9369</v>
      </c>
      <c r="MPN351" t="s">
        <v>9370</v>
      </c>
      <c r="MPO351" t="s">
        <v>9371</v>
      </c>
      <c r="MPP351" t="s">
        <v>9372</v>
      </c>
      <c r="MPQ351" t="s">
        <v>9373</v>
      </c>
      <c r="MPR351" t="s">
        <v>9374</v>
      </c>
      <c r="MPS351" t="s">
        <v>9375</v>
      </c>
      <c r="MPT351" t="s">
        <v>9376</v>
      </c>
      <c r="MPU351" t="s">
        <v>9377</v>
      </c>
      <c r="MPV351" t="s">
        <v>9378</v>
      </c>
      <c r="MPW351" t="s">
        <v>9379</v>
      </c>
      <c r="MPX351" t="s">
        <v>9380</v>
      </c>
      <c r="MPY351" t="s">
        <v>9381</v>
      </c>
      <c r="MPZ351" t="s">
        <v>9382</v>
      </c>
      <c r="MQA351" t="s">
        <v>9383</v>
      </c>
      <c r="MQB351" t="s">
        <v>9384</v>
      </c>
      <c r="MQC351" t="s">
        <v>9385</v>
      </c>
      <c r="MQD351" t="s">
        <v>9386</v>
      </c>
      <c r="MQE351" t="s">
        <v>9387</v>
      </c>
      <c r="MQF351" t="s">
        <v>9388</v>
      </c>
      <c r="MQG351" t="s">
        <v>9389</v>
      </c>
      <c r="MQH351" t="s">
        <v>9390</v>
      </c>
      <c r="MQI351" t="s">
        <v>9391</v>
      </c>
      <c r="MQJ351" t="s">
        <v>9392</v>
      </c>
      <c r="MQK351" t="s">
        <v>9393</v>
      </c>
      <c r="MQL351" t="s">
        <v>9394</v>
      </c>
      <c r="MQM351" t="s">
        <v>9395</v>
      </c>
      <c r="MQN351" t="s">
        <v>9396</v>
      </c>
      <c r="MQO351" t="s">
        <v>9397</v>
      </c>
      <c r="MQP351" t="s">
        <v>9398</v>
      </c>
      <c r="MQQ351" t="s">
        <v>9399</v>
      </c>
      <c r="MQR351" t="s">
        <v>9400</v>
      </c>
      <c r="MQS351" t="s">
        <v>9401</v>
      </c>
      <c r="MQT351" t="s">
        <v>9402</v>
      </c>
      <c r="MQU351" t="s">
        <v>9403</v>
      </c>
      <c r="MQV351" t="s">
        <v>9404</v>
      </c>
      <c r="MQW351" t="s">
        <v>9405</v>
      </c>
      <c r="MQX351" t="s">
        <v>9406</v>
      </c>
      <c r="MQY351" t="s">
        <v>9407</v>
      </c>
      <c r="MQZ351" t="s">
        <v>9408</v>
      </c>
      <c r="MRA351" t="s">
        <v>9409</v>
      </c>
      <c r="MRB351" t="s">
        <v>9410</v>
      </c>
      <c r="MRC351" t="s">
        <v>9411</v>
      </c>
      <c r="MRD351" t="s">
        <v>9412</v>
      </c>
      <c r="MRE351" t="s">
        <v>9413</v>
      </c>
      <c r="MRF351" t="s">
        <v>9414</v>
      </c>
      <c r="MRG351" t="s">
        <v>9415</v>
      </c>
      <c r="MRH351" t="s">
        <v>9416</v>
      </c>
      <c r="MRI351" t="s">
        <v>9417</v>
      </c>
      <c r="MRJ351" t="s">
        <v>9418</v>
      </c>
      <c r="MRK351" t="s">
        <v>9419</v>
      </c>
      <c r="MRL351" t="s">
        <v>9420</v>
      </c>
      <c r="MRM351" t="s">
        <v>9421</v>
      </c>
      <c r="MRN351" t="s">
        <v>9422</v>
      </c>
      <c r="MRO351" t="s">
        <v>9423</v>
      </c>
      <c r="MRP351" t="s">
        <v>9424</v>
      </c>
      <c r="MRQ351" t="s">
        <v>9425</v>
      </c>
      <c r="MRR351" t="s">
        <v>9426</v>
      </c>
      <c r="MRS351" t="s">
        <v>9427</v>
      </c>
      <c r="MRT351" t="s">
        <v>9428</v>
      </c>
      <c r="MRU351" t="s">
        <v>9429</v>
      </c>
      <c r="MRV351" t="s">
        <v>9430</v>
      </c>
      <c r="MRW351" t="s">
        <v>9431</v>
      </c>
      <c r="MRX351" t="s">
        <v>9432</v>
      </c>
      <c r="MRY351" t="s">
        <v>9433</v>
      </c>
      <c r="MRZ351" t="s">
        <v>9434</v>
      </c>
      <c r="MSA351" t="s">
        <v>9435</v>
      </c>
      <c r="MSB351" t="s">
        <v>9436</v>
      </c>
      <c r="MSC351" t="s">
        <v>9437</v>
      </c>
      <c r="MSD351" t="s">
        <v>9438</v>
      </c>
      <c r="MSE351" t="s">
        <v>9439</v>
      </c>
      <c r="MSF351" t="s">
        <v>9440</v>
      </c>
      <c r="MSG351" t="s">
        <v>9441</v>
      </c>
      <c r="MSH351" t="s">
        <v>9442</v>
      </c>
      <c r="MSI351" t="s">
        <v>9443</v>
      </c>
      <c r="MSJ351" t="s">
        <v>9444</v>
      </c>
      <c r="MSK351" t="s">
        <v>9445</v>
      </c>
      <c r="MSL351" t="s">
        <v>9446</v>
      </c>
      <c r="MSM351" t="s">
        <v>9447</v>
      </c>
      <c r="MSN351" t="s">
        <v>9448</v>
      </c>
      <c r="MSO351" t="s">
        <v>9449</v>
      </c>
      <c r="MSP351" t="s">
        <v>9450</v>
      </c>
      <c r="MSQ351" t="s">
        <v>9451</v>
      </c>
      <c r="MSR351" t="s">
        <v>9452</v>
      </c>
      <c r="MSS351" t="s">
        <v>9453</v>
      </c>
      <c r="MST351" t="s">
        <v>9454</v>
      </c>
      <c r="MSU351" t="s">
        <v>9455</v>
      </c>
      <c r="MSV351" t="s">
        <v>9456</v>
      </c>
      <c r="MSW351" t="s">
        <v>9457</v>
      </c>
      <c r="MSX351" t="s">
        <v>9458</v>
      </c>
      <c r="MSY351" t="s">
        <v>9459</v>
      </c>
      <c r="MSZ351" t="s">
        <v>9460</v>
      </c>
      <c r="MTA351" t="s">
        <v>9461</v>
      </c>
      <c r="MTB351" t="s">
        <v>9462</v>
      </c>
      <c r="MTC351" t="s">
        <v>9463</v>
      </c>
      <c r="MTD351" t="s">
        <v>9464</v>
      </c>
      <c r="MTE351" t="s">
        <v>9465</v>
      </c>
      <c r="MTF351" t="s">
        <v>9466</v>
      </c>
      <c r="MTG351" t="s">
        <v>9467</v>
      </c>
      <c r="MTH351" t="s">
        <v>9468</v>
      </c>
      <c r="MTI351" t="s">
        <v>9469</v>
      </c>
      <c r="MTJ351" t="s">
        <v>9470</v>
      </c>
      <c r="MTK351" t="s">
        <v>9471</v>
      </c>
      <c r="MTL351" t="s">
        <v>9472</v>
      </c>
      <c r="MTM351" t="s">
        <v>9473</v>
      </c>
      <c r="MTN351" t="s">
        <v>9474</v>
      </c>
      <c r="MTO351" t="s">
        <v>9475</v>
      </c>
      <c r="MTP351" t="s">
        <v>9476</v>
      </c>
      <c r="MTQ351" t="s">
        <v>9477</v>
      </c>
      <c r="MTR351" t="s">
        <v>9478</v>
      </c>
      <c r="MTS351" t="s">
        <v>9479</v>
      </c>
      <c r="MTT351" t="s">
        <v>9480</v>
      </c>
      <c r="MTU351" t="s">
        <v>9481</v>
      </c>
      <c r="MTV351" t="s">
        <v>9482</v>
      </c>
      <c r="MTW351" t="s">
        <v>9483</v>
      </c>
      <c r="MTX351" t="s">
        <v>9484</v>
      </c>
      <c r="MTY351" t="s">
        <v>9485</v>
      </c>
      <c r="MTZ351" t="s">
        <v>9486</v>
      </c>
      <c r="MUA351" t="s">
        <v>9487</v>
      </c>
      <c r="MUB351" t="s">
        <v>9488</v>
      </c>
      <c r="MUC351" t="s">
        <v>9489</v>
      </c>
      <c r="MUD351" t="s">
        <v>9490</v>
      </c>
      <c r="MUE351" t="s">
        <v>9491</v>
      </c>
      <c r="MUF351" t="s">
        <v>9492</v>
      </c>
      <c r="MUG351" t="s">
        <v>9493</v>
      </c>
      <c r="MUH351" t="s">
        <v>9494</v>
      </c>
      <c r="MUI351" t="s">
        <v>9495</v>
      </c>
      <c r="MUJ351" t="s">
        <v>9496</v>
      </c>
      <c r="MUK351" t="s">
        <v>9497</v>
      </c>
      <c r="MUL351" t="s">
        <v>9498</v>
      </c>
      <c r="MUM351" t="s">
        <v>9499</v>
      </c>
      <c r="MUN351" t="s">
        <v>9500</v>
      </c>
      <c r="MUO351" t="s">
        <v>9501</v>
      </c>
      <c r="MUP351" t="s">
        <v>9502</v>
      </c>
      <c r="MUQ351" t="s">
        <v>9503</v>
      </c>
      <c r="MUR351" t="s">
        <v>9504</v>
      </c>
      <c r="MUS351" t="s">
        <v>9505</v>
      </c>
      <c r="MUT351" t="s">
        <v>9506</v>
      </c>
      <c r="MUU351" t="s">
        <v>9507</v>
      </c>
      <c r="MUV351" t="s">
        <v>9508</v>
      </c>
      <c r="MUW351" t="s">
        <v>9509</v>
      </c>
      <c r="MUX351" t="s">
        <v>9510</v>
      </c>
      <c r="MUY351" t="s">
        <v>9511</v>
      </c>
      <c r="MUZ351" t="s">
        <v>9512</v>
      </c>
      <c r="MVA351" t="s">
        <v>9513</v>
      </c>
      <c r="MVB351" t="s">
        <v>9514</v>
      </c>
      <c r="MVC351" t="s">
        <v>9515</v>
      </c>
      <c r="MVD351" t="s">
        <v>9516</v>
      </c>
      <c r="MVE351" t="s">
        <v>9517</v>
      </c>
      <c r="MVF351" t="s">
        <v>9518</v>
      </c>
      <c r="MVG351" t="s">
        <v>9519</v>
      </c>
      <c r="MVH351" t="s">
        <v>9520</v>
      </c>
      <c r="MVI351" t="s">
        <v>9521</v>
      </c>
      <c r="MVJ351" t="s">
        <v>9522</v>
      </c>
      <c r="MVK351" t="s">
        <v>9523</v>
      </c>
      <c r="MVL351" t="s">
        <v>9524</v>
      </c>
      <c r="MVM351" t="s">
        <v>9525</v>
      </c>
      <c r="MVN351" t="s">
        <v>9526</v>
      </c>
      <c r="MVO351" t="s">
        <v>9527</v>
      </c>
      <c r="MVP351" t="s">
        <v>9528</v>
      </c>
      <c r="MVQ351" t="s">
        <v>9529</v>
      </c>
      <c r="MVR351" t="s">
        <v>9530</v>
      </c>
      <c r="MVS351" t="s">
        <v>9531</v>
      </c>
      <c r="MVT351" t="s">
        <v>9532</v>
      </c>
      <c r="MVU351" t="s">
        <v>9533</v>
      </c>
      <c r="MVV351" t="s">
        <v>9534</v>
      </c>
      <c r="MVW351" t="s">
        <v>9535</v>
      </c>
      <c r="MVX351" t="s">
        <v>9536</v>
      </c>
      <c r="MVY351" t="s">
        <v>9537</v>
      </c>
      <c r="MVZ351" t="s">
        <v>9538</v>
      </c>
      <c r="MWA351" t="s">
        <v>9539</v>
      </c>
      <c r="MWB351" t="s">
        <v>9540</v>
      </c>
      <c r="MWC351" t="s">
        <v>9541</v>
      </c>
      <c r="MWD351" t="s">
        <v>9542</v>
      </c>
      <c r="MWE351" t="s">
        <v>9543</v>
      </c>
      <c r="MWF351" t="s">
        <v>9544</v>
      </c>
      <c r="MWG351" t="s">
        <v>9545</v>
      </c>
      <c r="MWH351" t="s">
        <v>9546</v>
      </c>
      <c r="MWI351" t="s">
        <v>9547</v>
      </c>
      <c r="MWJ351" t="s">
        <v>9548</v>
      </c>
      <c r="MWK351" t="s">
        <v>9549</v>
      </c>
      <c r="MWL351" t="s">
        <v>9550</v>
      </c>
      <c r="MWM351" t="s">
        <v>9551</v>
      </c>
      <c r="MWN351" t="s">
        <v>9552</v>
      </c>
      <c r="MWO351" t="s">
        <v>9553</v>
      </c>
      <c r="MWP351" t="s">
        <v>9554</v>
      </c>
      <c r="MWQ351" t="s">
        <v>9555</v>
      </c>
      <c r="MWR351" t="s">
        <v>9556</v>
      </c>
      <c r="MWS351" t="s">
        <v>9557</v>
      </c>
      <c r="MWT351" t="s">
        <v>9558</v>
      </c>
      <c r="MWU351" t="s">
        <v>9559</v>
      </c>
      <c r="MWV351" t="s">
        <v>9560</v>
      </c>
      <c r="MWW351" t="s">
        <v>9561</v>
      </c>
      <c r="MWX351" t="s">
        <v>9562</v>
      </c>
      <c r="MWY351" t="s">
        <v>9563</v>
      </c>
      <c r="MWZ351" t="s">
        <v>9564</v>
      </c>
      <c r="MXA351" t="s">
        <v>9565</v>
      </c>
      <c r="MXB351" t="s">
        <v>9566</v>
      </c>
      <c r="MXC351" t="s">
        <v>9567</v>
      </c>
      <c r="MXD351" t="s">
        <v>9568</v>
      </c>
      <c r="MXE351" t="s">
        <v>9569</v>
      </c>
      <c r="MXF351" t="s">
        <v>9570</v>
      </c>
      <c r="MXG351" t="s">
        <v>9571</v>
      </c>
      <c r="MXH351" t="s">
        <v>9572</v>
      </c>
      <c r="MXI351" t="s">
        <v>9573</v>
      </c>
      <c r="MXJ351" t="s">
        <v>9574</v>
      </c>
      <c r="MXK351" t="s">
        <v>9575</v>
      </c>
      <c r="MXL351" t="s">
        <v>9576</v>
      </c>
      <c r="MXM351" t="s">
        <v>9577</v>
      </c>
      <c r="MXN351" t="s">
        <v>9578</v>
      </c>
      <c r="MXO351" t="s">
        <v>9579</v>
      </c>
      <c r="MXP351" t="s">
        <v>9580</v>
      </c>
      <c r="MXQ351" t="s">
        <v>9581</v>
      </c>
      <c r="MXR351" t="s">
        <v>9582</v>
      </c>
      <c r="MXS351" t="s">
        <v>9583</v>
      </c>
      <c r="MXT351" t="s">
        <v>9584</v>
      </c>
      <c r="MXU351" t="s">
        <v>9585</v>
      </c>
      <c r="MXV351" t="s">
        <v>9586</v>
      </c>
      <c r="MXW351" t="s">
        <v>9587</v>
      </c>
      <c r="MXX351" t="s">
        <v>9588</v>
      </c>
      <c r="MXY351" t="s">
        <v>9589</v>
      </c>
      <c r="MXZ351" t="s">
        <v>9590</v>
      </c>
      <c r="MYA351" t="s">
        <v>9591</v>
      </c>
      <c r="MYB351" t="s">
        <v>9592</v>
      </c>
      <c r="MYC351" t="s">
        <v>9593</v>
      </c>
      <c r="MYD351" t="s">
        <v>9594</v>
      </c>
      <c r="MYE351" t="s">
        <v>9595</v>
      </c>
      <c r="MYF351" t="s">
        <v>9596</v>
      </c>
      <c r="MYG351" t="s">
        <v>9597</v>
      </c>
      <c r="MYH351" t="s">
        <v>9598</v>
      </c>
      <c r="MYI351" t="s">
        <v>9599</v>
      </c>
      <c r="MYJ351" t="s">
        <v>9600</v>
      </c>
      <c r="MYK351" t="s">
        <v>9601</v>
      </c>
      <c r="MYL351" t="s">
        <v>9602</v>
      </c>
      <c r="MYM351" t="s">
        <v>9603</v>
      </c>
      <c r="MYN351" t="s">
        <v>9604</v>
      </c>
      <c r="MYO351" t="s">
        <v>9605</v>
      </c>
      <c r="MYP351" t="s">
        <v>9606</v>
      </c>
      <c r="MYQ351" t="s">
        <v>9607</v>
      </c>
      <c r="MYR351" t="s">
        <v>9608</v>
      </c>
      <c r="MYS351" t="s">
        <v>9609</v>
      </c>
      <c r="MYT351" t="s">
        <v>9610</v>
      </c>
      <c r="MYU351" t="s">
        <v>9611</v>
      </c>
      <c r="MYV351" t="s">
        <v>9612</v>
      </c>
      <c r="MYW351" t="s">
        <v>9613</v>
      </c>
      <c r="MYX351" t="s">
        <v>9614</v>
      </c>
      <c r="MYY351" t="s">
        <v>9615</v>
      </c>
      <c r="MYZ351" t="s">
        <v>9616</v>
      </c>
      <c r="MZA351" t="s">
        <v>9617</v>
      </c>
      <c r="MZB351" t="s">
        <v>9618</v>
      </c>
      <c r="MZC351" t="s">
        <v>9619</v>
      </c>
      <c r="MZD351" t="s">
        <v>9620</v>
      </c>
      <c r="MZE351" t="s">
        <v>9621</v>
      </c>
      <c r="MZF351" t="s">
        <v>9622</v>
      </c>
      <c r="MZG351" t="s">
        <v>9623</v>
      </c>
      <c r="MZH351" t="s">
        <v>9624</v>
      </c>
      <c r="MZI351" t="s">
        <v>9625</v>
      </c>
      <c r="MZJ351" t="s">
        <v>9626</v>
      </c>
      <c r="MZK351" t="s">
        <v>9627</v>
      </c>
      <c r="MZL351" t="s">
        <v>9628</v>
      </c>
      <c r="MZM351" t="s">
        <v>9629</v>
      </c>
      <c r="MZN351" t="s">
        <v>9630</v>
      </c>
      <c r="MZO351" t="s">
        <v>9631</v>
      </c>
      <c r="MZP351" t="s">
        <v>9632</v>
      </c>
      <c r="MZQ351" t="s">
        <v>9633</v>
      </c>
      <c r="MZR351" t="s">
        <v>9634</v>
      </c>
      <c r="MZS351" t="s">
        <v>9635</v>
      </c>
      <c r="MZT351" t="s">
        <v>9636</v>
      </c>
      <c r="MZU351" t="s">
        <v>9637</v>
      </c>
      <c r="MZV351" t="s">
        <v>9638</v>
      </c>
      <c r="MZW351" t="s">
        <v>9639</v>
      </c>
      <c r="MZX351" t="s">
        <v>9640</v>
      </c>
      <c r="MZY351" t="s">
        <v>9641</v>
      </c>
      <c r="MZZ351" t="s">
        <v>9642</v>
      </c>
      <c r="NAA351" t="s">
        <v>9643</v>
      </c>
      <c r="NAB351" t="s">
        <v>9644</v>
      </c>
      <c r="NAC351" t="s">
        <v>9645</v>
      </c>
      <c r="NAD351" t="s">
        <v>9646</v>
      </c>
      <c r="NAE351" t="s">
        <v>9647</v>
      </c>
      <c r="NAF351" t="s">
        <v>9648</v>
      </c>
      <c r="NAG351" t="s">
        <v>9649</v>
      </c>
      <c r="NAH351" t="s">
        <v>9650</v>
      </c>
      <c r="NAI351" t="s">
        <v>9651</v>
      </c>
      <c r="NAJ351" t="s">
        <v>9652</v>
      </c>
      <c r="NAK351" t="s">
        <v>9653</v>
      </c>
      <c r="NAL351" t="s">
        <v>9654</v>
      </c>
      <c r="NAM351" t="s">
        <v>9655</v>
      </c>
      <c r="NAN351" t="s">
        <v>9656</v>
      </c>
      <c r="NAO351" t="s">
        <v>9657</v>
      </c>
      <c r="NAP351" t="s">
        <v>9658</v>
      </c>
      <c r="NAQ351" t="s">
        <v>9659</v>
      </c>
      <c r="NAR351" t="s">
        <v>9660</v>
      </c>
      <c r="NAS351" t="s">
        <v>9661</v>
      </c>
      <c r="NAT351" t="s">
        <v>9662</v>
      </c>
      <c r="NAU351" t="s">
        <v>9663</v>
      </c>
      <c r="NAV351" t="s">
        <v>9664</v>
      </c>
      <c r="NAW351" t="s">
        <v>9665</v>
      </c>
      <c r="NAX351" t="s">
        <v>9666</v>
      </c>
      <c r="NAY351" t="s">
        <v>9667</v>
      </c>
      <c r="NAZ351" t="s">
        <v>9668</v>
      </c>
      <c r="NBA351" t="s">
        <v>9669</v>
      </c>
      <c r="NBB351" t="s">
        <v>9670</v>
      </c>
      <c r="NBC351" t="s">
        <v>9671</v>
      </c>
      <c r="NBD351" t="s">
        <v>9672</v>
      </c>
      <c r="NBE351" t="s">
        <v>9673</v>
      </c>
      <c r="NBF351" t="s">
        <v>9674</v>
      </c>
      <c r="NBG351" t="s">
        <v>9675</v>
      </c>
      <c r="NBH351" t="s">
        <v>9676</v>
      </c>
      <c r="NBI351" t="s">
        <v>9677</v>
      </c>
      <c r="NBJ351" t="s">
        <v>9678</v>
      </c>
      <c r="NBK351" t="s">
        <v>9679</v>
      </c>
      <c r="NBL351" t="s">
        <v>9680</v>
      </c>
      <c r="NBM351" t="s">
        <v>9681</v>
      </c>
      <c r="NBN351" t="s">
        <v>9682</v>
      </c>
      <c r="NBO351" t="s">
        <v>9683</v>
      </c>
      <c r="NBP351" t="s">
        <v>9684</v>
      </c>
      <c r="NBQ351" t="s">
        <v>9685</v>
      </c>
      <c r="NBR351" t="s">
        <v>9686</v>
      </c>
      <c r="NBS351" t="s">
        <v>9687</v>
      </c>
      <c r="NBT351" t="s">
        <v>9688</v>
      </c>
      <c r="NBU351" t="s">
        <v>9689</v>
      </c>
      <c r="NBV351" t="s">
        <v>9690</v>
      </c>
      <c r="NBW351" t="s">
        <v>9691</v>
      </c>
      <c r="NBX351" t="s">
        <v>9692</v>
      </c>
      <c r="NBY351" t="s">
        <v>9693</v>
      </c>
      <c r="NBZ351" t="s">
        <v>9694</v>
      </c>
      <c r="NCA351" t="s">
        <v>9695</v>
      </c>
      <c r="NCB351" t="s">
        <v>9696</v>
      </c>
      <c r="NCC351" t="s">
        <v>9697</v>
      </c>
      <c r="NCD351" t="s">
        <v>9698</v>
      </c>
      <c r="NCE351" t="s">
        <v>9699</v>
      </c>
      <c r="NCF351" t="s">
        <v>9700</v>
      </c>
      <c r="NCG351" t="s">
        <v>9701</v>
      </c>
      <c r="NCH351" t="s">
        <v>9702</v>
      </c>
      <c r="NCI351" t="s">
        <v>9703</v>
      </c>
      <c r="NCJ351" t="s">
        <v>9704</v>
      </c>
      <c r="NCK351" t="s">
        <v>9705</v>
      </c>
      <c r="NCL351" t="s">
        <v>9706</v>
      </c>
      <c r="NCM351" t="s">
        <v>9707</v>
      </c>
      <c r="NCN351" t="s">
        <v>9708</v>
      </c>
      <c r="NCO351" t="s">
        <v>9709</v>
      </c>
      <c r="NCP351" t="s">
        <v>9710</v>
      </c>
      <c r="NCQ351" t="s">
        <v>9711</v>
      </c>
      <c r="NCR351" t="s">
        <v>9712</v>
      </c>
      <c r="NCS351" t="s">
        <v>9713</v>
      </c>
      <c r="NCT351" t="s">
        <v>9714</v>
      </c>
      <c r="NCU351" t="s">
        <v>9715</v>
      </c>
      <c r="NCV351" t="s">
        <v>9716</v>
      </c>
      <c r="NCW351" t="s">
        <v>9717</v>
      </c>
      <c r="NCX351" t="s">
        <v>9718</v>
      </c>
      <c r="NCY351" t="s">
        <v>9719</v>
      </c>
      <c r="NCZ351" t="s">
        <v>9720</v>
      </c>
      <c r="NDA351" t="s">
        <v>9721</v>
      </c>
      <c r="NDB351" t="s">
        <v>9722</v>
      </c>
      <c r="NDC351" t="s">
        <v>9723</v>
      </c>
      <c r="NDD351" t="s">
        <v>9724</v>
      </c>
      <c r="NDE351" t="s">
        <v>9725</v>
      </c>
      <c r="NDF351" t="s">
        <v>9726</v>
      </c>
      <c r="NDG351" t="s">
        <v>9727</v>
      </c>
      <c r="NDH351" t="s">
        <v>9728</v>
      </c>
      <c r="NDI351" t="s">
        <v>9729</v>
      </c>
      <c r="NDJ351" t="s">
        <v>9730</v>
      </c>
      <c r="NDK351" t="s">
        <v>9731</v>
      </c>
      <c r="NDL351" t="s">
        <v>9732</v>
      </c>
      <c r="NDM351" t="s">
        <v>9733</v>
      </c>
      <c r="NDN351" t="s">
        <v>9734</v>
      </c>
      <c r="NDO351" t="s">
        <v>9735</v>
      </c>
      <c r="NDP351" t="s">
        <v>9736</v>
      </c>
      <c r="NDQ351" t="s">
        <v>9737</v>
      </c>
      <c r="NDR351" t="s">
        <v>9738</v>
      </c>
      <c r="NDS351" t="s">
        <v>9739</v>
      </c>
      <c r="NDT351" t="s">
        <v>9740</v>
      </c>
      <c r="NDU351" t="s">
        <v>9741</v>
      </c>
      <c r="NDV351" t="s">
        <v>9742</v>
      </c>
      <c r="NDW351" t="s">
        <v>9743</v>
      </c>
      <c r="NDX351" t="s">
        <v>9744</v>
      </c>
      <c r="NDY351" t="s">
        <v>9745</v>
      </c>
      <c r="NDZ351" t="s">
        <v>9746</v>
      </c>
      <c r="NEA351" t="s">
        <v>9747</v>
      </c>
      <c r="NEB351" t="s">
        <v>9748</v>
      </c>
      <c r="NEC351" t="s">
        <v>9749</v>
      </c>
      <c r="NED351" t="s">
        <v>9750</v>
      </c>
      <c r="NEE351" t="s">
        <v>9751</v>
      </c>
      <c r="NEF351" t="s">
        <v>9752</v>
      </c>
      <c r="NEG351" t="s">
        <v>9753</v>
      </c>
      <c r="NEH351" t="s">
        <v>9754</v>
      </c>
      <c r="NEI351" t="s">
        <v>9755</v>
      </c>
      <c r="NEJ351" t="s">
        <v>9756</v>
      </c>
      <c r="NEK351" t="s">
        <v>9757</v>
      </c>
      <c r="NEL351" t="s">
        <v>9758</v>
      </c>
      <c r="NEM351" t="s">
        <v>9759</v>
      </c>
      <c r="NEN351" t="s">
        <v>9760</v>
      </c>
      <c r="NEO351" t="s">
        <v>9761</v>
      </c>
      <c r="NEP351" t="s">
        <v>9762</v>
      </c>
      <c r="NEQ351" t="s">
        <v>9763</v>
      </c>
      <c r="NER351" t="s">
        <v>9764</v>
      </c>
      <c r="NES351" t="s">
        <v>9765</v>
      </c>
      <c r="NET351" t="s">
        <v>9766</v>
      </c>
      <c r="NEU351" t="s">
        <v>9767</v>
      </c>
      <c r="NEV351" t="s">
        <v>9768</v>
      </c>
      <c r="NEW351" t="s">
        <v>9769</v>
      </c>
      <c r="NEX351" t="s">
        <v>9770</v>
      </c>
      <c r="NEY351" t="s">
        <v>9771</v>
      </c>
      <c r="NEZ351" t="s">
        <v>9772</v>
      </c>
      <c r="NFA351" t="s">
        <v>9773</v>
      </c>
      <c r="NFB351" t="s">
        <v>9774</v>
      </c>
      <c r="NFC351" t="s">
        <v>9775</v>
      </c>
      <c r="NFD351" t="s">
        <v>9776</v>
      </c>
      <c r="NFE351" t="s">
        <v>9777</v>
      </c>
      <c r="NFF351" t="s">
        <v>9778</v>
      </c>
      <c r="NFG351" t="s">
        <v>9779</v>
      </c>
      <c r="NFH351" t="s">
        <v>9780</v>
      </c>
      <c r="NFI351" t="s">
        <v>9781</v>
      </c>
      <c r="NFJ351" t="s">
        <v>9782</v>
      </c>
      <c r="NFK351" t="s">
        <v>9783</v>
      </c>
      <c r="NFL351" t="s">
        <v>9784</v>
      </c>
      <c r="NFM351" t="s">
        <v>9785</v>
      </c>
      <c r="NFN351" t="s">
        <v>9786</v>
      </c>
      <c r="NFO351" t="s">
        <v>9787</v>
      </c>
      <c r="NFP351" t="s">
        <v>9788</v>
      </c>
      <c r="NFQ351" t="s">
        <v>9789</v>
      </c>
      <c r="NFR351" t="s">
        <v>9790</v>
      </c>
      <c r="NFS351" t="s">
        <v>9791</v>
      </c>
      <c r="NFT351" t="s">
        <v>9792</v>
      </c>
      <c r="NFU351" t="s">
        <v>9793</v>
      </c>
      <c r="NFV351" t="s">
        <v>9794</v>
      </c>
      <c r="NFW351" t="s">
        <v>9795</v>
      </c>
      <c r="NFX351" t="s">
        <v>9796</v>
      </c>
      <c r="NFY351" t="s">
        <v>9797</v>
      </c>
      <c r="NFZ351" t="s">
        <v>9798</v>
      </c>
      <c r="NGA351" t="s">
        <v>9799</v>
      </c>
      <c r="NGB351" t="s">
        <v>9800</v>
      </c>
      <c r="NGC351" t="s">
        <v>9801</v>
      </c>
      <c r="NGD351" t="s">
        <v>9802</v>
      </c>
      <c r="NGE351" t="s">
        <v>9803</v>
      </c>
      <c r="NGF351" t="s">
        <v>9804</v>
      </c>
      <c r="NGG351" t="s">
        <v>9805</v>
      </c>
      <c r="NGH351" t="s">
        <v>9806</v>
      </c>
      <c r="NGI351" t="s">
        <v>9807</v>
      </c>
      <c r="NGJ351" t="s">
        <v>9808</v>
      </c>
      <c r="NGK351" t="s">
        <v>9809</v>
      </c>
      <c r="NGL351" t="s">
        <v>9810</v>
      </c>
      <c r="NGM351" t="s">
        <v>9811</v>
      </c>
      <c r="NGN351" t="s">
        <v>9812</v>
      </c>
      <c r="NGO351" t="s">
        <v>9813</v>
      </c>
      <c r="NGP351" t="s">
        <v>9814</v>
      </c>
      <c r="NGQ351" t="s">
        <v>9815</v>
      </c>
      <c r="NGR351" t="s">
        <v>9816</v>
      </c>
      <c r="NGS351" t="s">
        <v>9817</v>
      </c>
      <c r="NGT351" t="s">
        <v>9818</v>
      </c>
      <c r="NGU351" t="s">
        <v>9819</v>
      </c>
      <c r="NGV351" t="s">
        <v>9820</v>
      </c>
      <c r="NGW351" t="s">
        <v>9821</v>
      </c>
      <c r="NGX351" t="s">
        <v>9822</v>
      </c>
      <c r="NGY351" t="s">
        <v>9823</v>
      </c>
      <c r="NGZ351" t="s">
        <v>9824</v>
      </c>
      <c r="NHA351" t="s">
        <v>9825</v>
      </c>
      <c r="NHB351" t="s">
        <v>9826</v>
      </c>
      <c r="NHC351" t="s">
        <v>9827</v>
      </c>
      <c r="NHD351" t="s">
        <v>9828</v>
      </c>
      <c r="NHE351" t="s">
        <v>9829</v>
      </c>
      <c r="NHF351" t="s">
        <v>9830</v>
      </c>
      <c r="NHG351" t="s">
        <v>9831</v>
      </c>
      <c r="NHH351" t="s">
        <v>9832</v>
      </c>
      <c r="NHI351" t="s">
        <v>9833</v>
      </c>
      <c r="NHJ351" t="s">
        <v>9834</v>
      </c>
      <c r="NHK351" t="s">
        <v>9835</v>
      </c>
      <c r="NHL351" t="s">
        <v>9836</v>
      </c>
      <c r="NHM351" t="s">
        <v>9837</v>
      </c>
      <c r="NHN351" t="s">
        <v>9838</v>
      </c>
      <c r="NHO351" t="s">
        <v>9839</v>
      </c>
      <c r="NHP351" t="s">
        <v>9840</v>
      </c>
      <c r="NHQ351" t="s">
        <v>9841</v>
      </c>
      <c r="NHR351" t="s">
        <v>9842</v>
      </c>
      <c r="NHS351" t="s">
        <v>9843</v>
      </c>
      <c r="NHT351" t="s">
        <v>9844</v>
      </c>
      <c r="NHU351" t="s">
        <v>9845</v>
      </c>
      <c r="NHV351" t="s">
        <v>9846</v>
      </c>
      <c r="NHW351" t="s">
        <v>9847</v>
      </c>
      <c r="NHX351" t="s">
        <v>9848</v>
      </c>
      <c r="NHY351" t="s">
        <v>9849</v>
      </c>
      <c r="NHZ351" t="s">
        <v>9850</v>
      </c>
      <c r="NIA351" t="s">
        <v>9851</v>
      </c>
      <c r="NIB351" t="s">
        <v>9852</v>
      </c>
      <c r="NIC351" t="s">
        <v>9853</v>
      </c>
      <c r="NID351" t="s">
        <v>9854</v>
      </c>
      <c r="NIE351" t="s">
        <v>9855</v>
      </c>
      <c r="NIF351" t="s">
        <v>9856</v>
      </c>
      <c r="NIG351" t="s">
        <v>9857</v>
      </c>
      <c r="NIH351" t="s">
        <v>9858</v>
      </c>
      <c r="NII351" t="s">
        <v>9859</v>
      </c>
      <c r="NIJ351" t="s">
        <v>9860</v>
      </c>
      <c r="NIK351" t="s">
        <v>9861</v>
      </c>
      <c r="NIL351" t="s">
        <v>9862</v>
      </c>
      <c r="NIM351" t="s">
        <v>9863</v>
      </c>
      <c r="NIN351" t="s">
        <v>9864</v>
      </c>
      <c r="NIO351" t="s">
        <v>9865</v>
      </c>
      <c r="NIP351" t="s">
        <v>9866</v>
      </c>
      <c r="NIQ351" t="s">
        <v>9867</v>
      </c>
      <c r="NIR351" t="s">
        <v>9868</v>
      </c>
      <c r="NIS351" t="s">
        <v>9869</v>
      </c>
      <c r="NIT351" t="s">
        <v>9870</v>
      </c>
      <c r="NIU351" t="s">
        <v>9871</v>
      </c>
      <c r="NIV351" t="s">
        <v>9872</v>
      </c>
      <c r="NIW351" t="s">
        <v>9873</v>
      </c>
      <c r="NIX351" t="s">
        <v>9874</v>
      </c>
      <c r="NIY351" t="s">
        <v>9875</v>
      </c>
      <c r="NIZ351" t="s">
        <v>9876</v>
      </c>
      <c r="NJA351" t="s">
        <v>9877</v>
      </c>
      <c r="NJB351" t="s">
        <v>9878</v>
      </c>
      <c r="NJC351" t="s">
        <v>9879</v>
      </c>
      <c r="NJD351" t="s">
        <v>9880</v>
      </c>
      <c r="NJE351" t="s">
        <v>9881</v>
      </c>
      <c r="NJF351" t="s">
        <v>9882</v>
      </c>
      <c r="NJG351" t="s">
        <v>9883</v>
      </c>
      <c r="NJH351" t="s">
        <v>9884</v>
      </c>
      <c r="NJI351" t="s">
        <v>9885</v>
      </c>
      <c r="NJJ351" t="s">
        <v>9886</v>
      </c>
      <c r="NJK351" t="s">
        <v>9887</v>
      </c>
      <c r="NJL351" t="s">
        <v>9888</v>
      </c>
      <c r="NJM351" t="s">
        <v>9889</v>
      </c>
      <c r="NJN351" t="s">
        <v>9890</v>
      </c>
      <c r="NJO351" t="s">
        <v>9891</v>
      </c>
      <c r="NJP351" t="s">
        <v>9892</v>
      </c>
      <c r="NJQ351" t="s">
        <v>9893</v>
      </c>
      <c r="NJR351" t="s">
        <v>9894</v>
      </c>
      <c r="NJS351" t="s">
        <v>9895</v>
      </c>
      <c r="NJT351" t="s">
        <v>9896</v>
      </c>
      <c r="NJU351" t="s">
        <v>9897</v>
      </c>
      <c r="NJV351" t="s">
        <v>9898</v>
      </c>
      <c r="NJW351" t="s">
        <v>9899</v>
      </c>
      <c r="NJX351" t="s">
        <v>9900</v>
      </c>
      <c r="NJY351" t="s">
        <v>9901</v>
      </c>
      <c r="NJZ351" t="s">
        <v>9902</v>
      </c>
      <c r="NKA351" t="s">
        <v>9903</v>
      </c>
      <c r="NKB351" t="s">
        <v>9904</v>
      </c>
      <c r="NKC351" t="s">
        <v>9905</v>
      </c>
      <c r="NKD351" t="s">
        <v>9906</v>
      </c>
      <c r="NKE351" t="s">
        <v>9907</v>
      </c>
      <c r="NKF351" t="s">
        <v>9908</v>
      </c>
      <c r="NKG351" t="s">
        <v>9909</v>
      </c>
      <c r="NKH351" t="s">
        <v>9910</v>
      </c>
      <c r="NKI351" t="s">
        <v>9911</v>
      </c>
      <c r="NKJ351" t="s">
        <v>9912</v>
      </c>
      <c r="NKK351" t="s">
        <v>9913</v>
      </c>
      <c r="NKL351" t="s">
        <v>9914</v>
      </c>
      <c r="NKM351" t="s">
        <v>9915</v>
      </c>
      <c r="NKN351" t="s">
        <v>9916</v>
      </c>
      <c r="NKO351" t="s">
        <v>9917</v>
      </c>
      <c r="NKP351" t="s">
        <v>9918</v>
      </c>
      <c r="NKQ351" t="s">
        <v>9919</v>
      </c>
      <c r="NKR351" t="s">
        <v>9920</v>
      </c>
      <c r="NKS351" t="s">
        <v>9921</v>
      </c>
      <c r="NKT351" t="s">
        <v>9922</v>
      </c>
      <c r="NKU351" t="s">
        <v>9923</v>
      </c>
      <c r="NKV351" t="s">
        <v>9924</v>
      </c>
      <c r="NKW351" t="s">
        <v>9925</v>
      </c>
      <c r="NKX351" t="s">
        <v>9926</v>
      </c>
      <c r="NKY351" t="s">
        <v>9927</v>
      </c>
      <c r="NKZ351" t="s">
        <v>9928</v>
      </c>
      <c r="NLA351" t="s">
        <v>9929</v>
      </c>
      <c r="NLB351" t="s">
        <v>9930</v>
      </c>
      <c r="NLC351" t="s">
        <v>9931</v>
      </c>
      <c r="NLD351" t="s">
        <v>9932</v>
      </c>
      <c r="NLE351" t="s">
        <v>9933</v>
      </c>
      <c r="NLF351" t="s">
        <v>9934</v>
      </c>
      <c r="NLG351" t="s">
        <v>9935</v>
      </c>
      <c r="NLH351" t="s">
        <v>9936</v>
      </c>
      <c r="NLI351" t="s">
        <v>9937</v>
      </c>
      <c r="NLJ351" t="s">
        <v>9938</v>
      </c>
      <c r="NLK351" t="s">
        <v>9939</v>
      </c>
      <c r="NLL351" t="s">
        <v>9940</v>
      </c>
      <c r="NLM351" t="s">
        <v>9941</v>
      </c>
      <c r="NLN351" t="s">
        <v>9942</v>
      </c>
      <c r="NLO351" t="s">
        <v>9943</v>
      </c>
      <c r="NLP351" t="s">
        <v>9944</v>
      </c>
      <c r="NLQ351" t="s">
        <v>9945</v>
      </c>
      <c r="NLR351" t="s">
        <v>9946</v>
      </c>
      <c r="NLS351" t="s">
        <v>9947</v>
      </c>
      <c r="NLT351" t="s">
        <v>9948</v>
      </c>
      <c r="NLU351" t="s">
        <v>9949</v>
      </c>
      <c r="NLV351" t="s">
        <v>9950</v>
      </c>
      <c r="NLW351" t="s">
        <v>9951</v>
      </c>
      <c r="NLX351" t="s">
        <v>9952</v>
      </c>
      <c r="NLY351" t="s">
        <v>9953</v>
      </c>
      <c r="NLZ351" t="s">
        <v>9954</v>
      </c>
      <c r="NMA351" t="s">
        <v>9955</v>
      </c>
      <c r="NMB351" t="s">
        <v>9956</v>
      </c>
      <c r="NMC351" t="s">
        <v>9957</v>
      </c>
      <c r="NMD351" t="s">
        <v>9958</v>
      </c>
      <c r="NME351" t="s">
        <v>9959</v>
      </c>
      <c r="NMF351" t="s">
        <v>9960</v>
      </c>
      <c r="NMG351" t="s">
        <v>9961</v>
      </c>
      <c r="NMH351" t="s">
        <v>9962</v>
      </c>
      <c r="NMI351" t="s">
        <v>9963</v>
      </c>
      <c r="NMJ351" t="s">
        <v>9964</v>
      </c>
      <c r="NMK351" t="s">
        <v>9965</v>
      </c>
      <c r="NML351" t="s">
        <v>9966</v>
      </c>
      <c r="NMM351" t="s">
        <v>9967</v>
      </c>
      <c r="NMN351" t="s">
        <v>9968</v>
      </c>
      <c r="NMO351" t="s">
        <v>9969</v>
      </c>
      <c r="NMP351" t="s">
        <v>9970</v>
      </c>
      <c r="NMQ351" t="s">
        <v>9971</v>
      </c>
      <c r="NMR351" t="s">
        <v>9972</v>
      </c>
      <c r="NMS351" t="s">
        <v>9973</v>
      </c>
      <c r="NMT351" t="s">
        <v>9974</v>
      </c>
      <c r="NMU351" t="s">
        <v>9975</v>
      </c>
      <c r="NMV351" t="s">
        <v>9976</v>
      </c>
      <c r="NMW351" t="s">
        <v>9977</v>
      </c>
      <c r="NMX351" t="s">
        <v>9978</v>
      </c>
      <c r="NMY351" t="s">
        <v>9979</v>
      </c>
      <c r="NMZ351" t="s">
        <v>9980</v>
      </c>
      <c r="NNA351" t="s">
        <v>9981</v>
      </c>
      <c r="NNB351" t="s">
        <v>9982</v>
      </c>
      <c r="NNC351" t="s">
        <v>9983</v>
      </c>
      <c r="NND351" t="s">
        <v>9984</v>
      </c>
      <c r="NNE351" t="s">
        <v>9985</v>
      </c>
      <c r="NNF351" t="s">
        <v>9986</v>
      </c>
      <c r="NNG351" t="s">
        <v>9987</v>
      </c>
      <c r="NNH351" t="s">
        <v>9988</v>
      </c>
      <c r="NNI351" t="s">
        <v>9989</v>
      </c>
      <c r="NNJ351" t="s">
        <v>9990</v>
      </c>
      <c r="NNK351" t="s">
        <v>9991</v>
      </c>
      <c r="NNL351" t="s">
        <v>9992</v>
      </c>
      <c r="NNM351" t="s">
        <v>9993</v>
      </c>
      <c r="NNN351" t="s">
        <v>9994</v>
      </c>
      <c r="NNO351" t="s">
        <v>9995</v>
      </c>
      <c r="NNP351" t="s">
        <v>9996</v>
      </c>
      <c r="NNQ351" t="s">
        <v>9997</v>
      </c>
      <c r="NNR351" t="s">
        <v>9998</v>
      </c>
      <c r="NNS351" t="s">
        <v>9999</v>
      </c>
      <c r="NNT351" t="s">
        <v>10000</v>
      </c>
      <c r="NNU351" t="s">
        <v>10001</v>
      </c>
      <c r="NNV351" t="s">
        <v>10002</v>
      </c>
      <c r="NNW351" t="s">
        <v>10003</v>
      </c>
      <c r="NNX351" t="s">
        <v>10004</v>
      </c>
      <c r="NNY351" t="s">
        <v>10005</v>
      </c>
      <c r="NNZ351" t="s">
        <v>10006</v>
      </c>
      <c r="NOA351" t="s">
        <v>10007</v>
      </c>
      <c r="NOB351" t="s">
        <v>10008</v>
      </c>
      <c r="NOC351" t="s">
        <v>10009</v>
      </c>
      <c r="NOD351" t="s">
        <v>10010</v>
      </c>
      <c r="NOE351" t="s">
        <v>10011</v>
      </c>
      <c r="NOF351" t="s">
        <v>10012</v>
      </c>
      <c r="NOG351" t="s">
        <v>10013</v>
      </c>
      <c r="NOH351" t="s">
        <v>10014</v>
      </c>
      <c r="NOI351" t="s">
        <v>10015</v>
      </c>
      <c r="NOJ351" t="s">
        <v>10016</v>
      </c>
      <c r="NOK351" t="s">
        <v>10017</v>
      </c>
      <c r="NOL351" t="s">
        <v>10018</v>
      </c>
      <c r="NOM351" t="s">
        <v>10019</v>
      </c>
      <c r="NON351" t="s">
        <v>10020</v>
      </c>
      <c r="NOO351" t="s">
        <v>10021</v>
      </c>
      <c r="NOP351" t="s">
        <v>10022</v>
      </c>
      <c r="NOQ351" t="s">
        <v>10023</v>
      </c>
      <c r="NOR351" t="s">
        <v>10024</v>
      </c>
      <c r="NOS351" t="s">
        <v>10025</v>
      </c>
      <c r="NOT351" t="s">
        <v>10026</v>
      </c>
      <c r="NOU351" t="s">
        <v>10027</v>
      </c>
      <c r="NOV351" t="s">
        <v>10028</v>
      </c>
      <c r="NOW351" t="s">
        <v>10029</v>
      </c>
      <c r="NOX351" t="s">
        <v>10030</v>
      </c>
      <c r="NOY351" t="s">
        <v>10031</v>
      </c>
      <c r="NOZ351" t="s">
        <v>10032</v>
      </c>
      <c r="NPA351" t="s">
        <v>10033</v>
      </c>
      <c r="NPB351" t="s">
        <v>10034</v>
      </c>
      <c r="NPC351" t="s">
        <v>10035</v>
      </c>
      <c r="NPD351" t="s">
        <v>10036</v>
      </c>
      <c r="NPE351" t="s">
        <v>10037</v>
      </c>
      <c r="NPF351" t="s">
        <v>10038</v>
      </c>
      <c r="NPG351" t="s">
        <v>10039</v>
      </c>
      <c r="NPH351" t="s">
        <v>10040</v>
      </c>
      <c r="NPI351" t="s">
        <v>10041</v>
      </c>
      <c r="NPJ351" t="s">
        <v>10042</v>
      </c>
      <c r="NPK351" t="s">
        <v>10043</v>
      </c>
      <c r="NPL351" t="s">
        <v>10044</v>
      </c>
      <c r="NPM351" t="s">
        <v>10045</v>
      </c>
      <c r="NPN351" t="s">
        <v>10046</v>
      </c>
      <c r="NPO351" t="s">
        <v>10047</v>
      </c>
      <c r="NPP351" t="s">
        <v>10048</v>
      </c>
      <c r="NPQ351" t="s">
        <v>10049</v>
      </c>
      <c r="NPR351" t="s">
        <v>10050</v>
      </c>
      <c r="NPS351" t="s">
        <v>10051</v>
      </c>
      <c r="NPT351" t="s">
        <v>10052</v>
      </c>
      <c r="NPU351" t="s">
        <v>10053</v>
      </c>
      <c r="NPV351" t="s">
        <v>10054</v>
      </c>
      <c r="NPW351" t="s">
        <v>10055</v>
      </c>
      <c r="NPX351" t="s">
        <v>10056</v>
      </c>
      <c r="NPY351" t="s">
        <v>10057</v>
      </c>
      <c r="NPZ351" t="s">
        <v>10058</v>
      </c>
      <c r="NQA351" t="s">
        <v>10059</v>
      </c>
      <c r="NQB351" t="s">
        <v>10060</v>
      </c>
      <c r="NQC351" t="s">
        <v>10061</v>
      </c>
      <c r="NQD351" t="s">
        <v>10062</v>
      </c>
      <c r="NQE351" t="s">
        <v>10063</v>
      </c>
      <c r="NQF351" t="s">
        <v>10064</v>
      </c>
      <c r="NQG351" t="s">
        <v>10065</v>
      </c>
      <c r="NQH351" t="s">
        <v>10066</v>
      </c>
      <c r="NQI351" t="s">
        <v>10067</v>
      </c>
      <c r="NQJ351" t="s">
        <v>10068</v>
      </c>
      <c r="NQK351" t="s">
        <v>10069</v>
      </c>
      <c r="NQL351" t="s">
        <v>10070</v>
      </c>
      <c r="NQM351" t="s">
        <v>10071</v>
      </c>
      <c r="NQN351" t="s">
        <v>10072</v>
      </c>
      <c r="NQO351" t="s">
        <v>10073</v>
      </c>
      <c r="NQP351" t="s">
        <v>10074</v>
      </c>
      <c r="NQQ351" t="s">
        <v>10075</v>
      </c>
      <c r="NQR351" t="s">
        <v>10076</v>
      </c>
      <c r="NQS351" t="s">
        <v>10077</v>
      </c>
      <c r="NQT351" t="s">
        <v>10078</v>
      </c>
      <c r="NQU351" t="s">
        <v>10079</v>
      </c>
      <c r="NQV351" t="s">
        <v>10080</v>
      </c>
      <c r="NQW351" t="s">
        <v>10081</v>
      </c>
      <c r="NQX351" t="s">
        <v>10082</v>
      </c>
      <c r="NQY351" t="s">
        <v>10083</v>
      </c>
      <c r="NQZ351" t="s">
        <v>10084</v>
      </c>
      <c r="NRA351" t="s">
        <v>10085</v>
      </c>
      <c r="NRB351" t="s">
        <v>10086</v>
      </c>
      <c r="NRC351" t="s">
        <v>10087</v>
      </c>
      <c r="NRD351" t="s">
        <v>10088</v>
      </c>
      <c r="NRE351" t="s">
        <v>10089</v>
      </c>
      <c r="NRF351" t="s">
        <v>10090</v>
      </c>
      <c r="NRG351" t="s">
        <v>10091</v>
      </c>
      <c r="NRH351" t="s">
        <v>10092</v>
      </c>
      <c r="NRI351" t="s">
        <v>10093</v>
      </c>
      <c r="NRJ351" t="s">
        <v>10094</v>
      </c>
      <c r="NRK351" t="s">
        <v>10095</v>
      </c>
      <c r="NRL351" t="s">
        <v>10096</v>
      </c>
      <c r="NRM351" t="s">
        <v>10097</v>
      </c>
      <c r="NRN351" t="s">
        <v>10098</v>
      </c>
      <c r="NRO351" t="s">
        <v>10099</v>
      </c>
      <c r="NRP351" t="s">
        <v>10100</v>
      </c>
      <c r="NRQ351" t="s">
        <v>10101</v>
      </c>
      <c r="NRR351" t="s">
        <v>10102</v>
      </c>
      <c r="NRS351" t="s">
        <v>10103</v>
      </c>
      <c r="NRT351" t="s">
        <v>10104</v>
      </c>
      <c r="NRU351" t="s">
        <v>10105</v>
      </c>
      <c r="NRV351" t="s">
        <v>10106</v>
      </c>
      <c r="NRW351" t="s">
        <v>10107</v>
      </c>
      <c r="NRX351" t="s">
        <v>10108</v>
      </c>
      <c r="NRY351" t="s">
        <v>10109</v>
      </c>
      <c r="NRZ351" t="s">
        <v>10110</v>
      </c>
      <c r="NSA351" t="s">
        <v>10111</v>
      </c>
      <c r="NSB351" t="s">
        <v>10112</v>
      </c>
      <c r="NSC351" t="s">
        <v>10113</v>
      </c>
      <c r="NSD351" t="s">
        <v>10114</v>
      </c>
      <c r="NSE351" t="s">
        <v>10115</v>
      </c>
      <c r="NSF351" t="s">
        <v>10116</v>
      </c>
      <c r="NSG351" t="s">
        <v>10117</v>
      </c>
      <c r="NSH351" t="s">
        <v>10118</v>
      </c>
      <c r="NSI351" t="s">
        <v>10119</v>
      </c>
      <c r="NSJ351" t="s">
        <v>10120</v>
      </c>
      <c r="NSK351" t="s">
        <v>10121</v>
      </c>
      <c r="NSL351" t="s">
        <v>10122</v>
      </c>
      <c r="NSM351" t="s">
        <v>10123</v>
      </c>
      <c r="NSN351" t="s">
        <v>10124</v>
      </c>
      <c r="NSO351" t="s">
        <v>10125</v>
      </c>
      <c r="NSP351" t="s">
        <v>10126</v>
      </c>
      <c r="NSQ351" t="s">
        <v>10127</v>
      </c>
      <c r="NSR351" t="s">
        <v>10128</v>
      </c>
      <c r="NSS351" t="s">
        <v>10129</v>
      </c>
      <c r="NST351" t="s">
        <v>10130</v>
      </c>
      <c r="NSU351" t="s">
        <v>10131</v>
      </c>
      <c r="NSV351" t="s">
        <v>10132</v>
      </c>
      <c r="NSW351" t="s">
        <v>10133</v>
      </c>
      <c r="NSX351" t="s">
        <v>10134</v>
      </c>
      <c r="NSY351" t="s">
        <v>10135</v>
      </c>
      <c r="NSZ351" t="s">
        <v>10136</v>
      </c>
      <c r="NTA351" t="s">
        <v>10137</v>
      </c>
      <c r="NTB351" t="s">
        <v>10138</v>
      </c>
      <c r="NTC351" t="s">
        <v>10139</v>
      </c>
      <c r="NTD351" t="s">
        <v>10140</v>
      </c>
      <c r="NTE351" t="s">
        <v>10141</v>
      </c>
      <c r="NTF351" t="s">
        <v>10142</v>
      </c>
      <c r="NTG351" t="s">
        <v>10143</v>
      </c>
      <c r="NTH351" t="s">
        <v>10144</v>
      </c>
      <c r="NTI351" t="s">
        <v>10145</v>
      </c>
      <c r="NTJ351" t="s">
        <v>10146</v>
      </c>
      <c r="NTK351" t="s">
        <v>10147</v>
      </c>
      <c r="NTL351" t="s">
        <v>10148</v>
      </c>
      <c r="NTM351" t="s">
        <v>10149</v>
      </c>
      <c r="NTN351" t="s">
        <v>10150</v>
      </c>
      <c r="NTO351" t="s">
        <v>10151</v>
      </c>
      <c r="NTP351" t="s">
        <v>10152</v>
      </c>
      <c r="NTQ351" t="s">
        <v>10153</v>
      </c>
      <c r="NTR351" t="s">
        <v>10154</v>
      </c>
      <c r="NTS351" t="s">
        <v>10155</v>
      </c>
      <c r="NTT351" t="s">
        <v>10156</v>
      </c>
      <c r="NTU351" t="s">
        <v>10157</v>
      </c>
      <c r="NTV351" t="s">
        <v>10158</v>
      </c>
      <c r="NTW351" t="s">
        <v>10159</v>
      </c>
      <c r="NTX351" t="s">
        <v>10160</v>
      </c>
      <c r="NTY351" t="s">
        <v>10161</v>
      </c>
      <c r="NTZ351" t="s">
        <v>10162</v>
      </c>
      <c r="NUA351" t="s">
        <v>10163</v>
      </c>
      <c r="NUB351" t="s">
        <v>10164</v>
      </c>
      <c r="NUC351" t="s">
        <v>10165</v>
      </c>
      <c r="NUD351" t="s">
        <v>10166</v>
      </c>
      <c r="NUE351" t="s">
        <v>10167</v>
      </c>
      <c r="NUF351" t="s">
        <v>10168</v>
      </c>
      <c r="NUG351" t="s">
        <v>10169</v>
      </c>
      <c r="NUH351" t="s">
        <v>10170</v>
      </c>
      <c r="NUI351" t="s">
        <v>10171</v>
      </c>
      <c r="NUJ351" t="s">
        <v>10172</v>
      </c>
      <c r="NUK351" t="s">
        <v>10173</v>
      </c>
      <c r="NUL351" t="s">
        <v>10174</v>
      </c>
      <c r="NUM351" t="s">
        <v>10175</v>
      </c>
      <c r="NUN351" t="s">
        <v>10176</v>
      </c>
      <c r="NUO351" t="s">
        <v>10177</v>
      </c>
      <c r="NUP351" t="s">
        <v>10178</v>
      </c>
      <c r="NUQ351" t="s">
        <v>10179</v>
      </c>
      <c r="NUR351" t="s">
        <v>10180</v>
      </c>
      <c r="NUS351" t="s">
        <v>10181</v>
      </c>
      <c r="NUT351" t="s">
        <v>10182</v>
      </c>
      <c r="NUU351" t="s">
        <v>10183</v>
      </c>
      <c r="NUV351" t="s">
        <v>10184</v>
      </c>
      <c r="NUW351" t="s">
        <v>10185</v>
      </c>
      <c r="NUX351" t="s">
        <v>10186</v>
      </c>
      <c r="NUY351" t="s">
        <v>10187</v>
      </c>
      <c r="NUZ351" t="s">
        <v>10188</v>
      </c>
      <c r="NVA351" t="s">
        <v>10189</v>
      </c>
      <c r="NVB351" t="s">
        <v>10190</v>
      </c>
      <c r="NVC351" t="s">
        <v>10191</v>
      </c>
      <c r="NVD351" t="s">
        <v>10192</v>
      </c>
      <c r="NVE351" t="s">
        <v>10193</v>
      </c>
      <c r="NVF351" t="s">
        <v>10194</v>
      </c>
      <c r="NVG351" t="s">
        <v>10195</v>
      </c>
      <c r="NVH351" t="s">
        <v>10196</v>
      </c>
      <c r="NVI351" t="s">
        <v>10197</v>
      </c>
      <c r="NVJ351" t="s">
        <v>10198</v>
      </c>
      <c r="NVK351" t="s">
        <v>10199</v>
      </c>
      <c r="NVL351" t="s">
        <v>10200</v>
      </c>
      <c r="NVM351" t="s">
        <v>10201</v>
      </c>
      <c r="NVN351" t="s">
        <v>10202</v>
      </c>
      <c r="NVO351" t="s">
        <v>10203</v>
      </c>
      <c r="NVP351" t="s">
        <v>10204</v>
      </c>
      <c r="NVQ351" t="s">
        <v>10205</v>
      </c>
      <c r="NVR351" t="s">
        <v>10206</v>
      </c>
      <c r="NVS351" t="s">
        <v>10207</v>
      </c>
      <c r="NVT351" t="s">
        <v>10208</v>
      </c>
      <c r="NVU351" t="s">
        <v>10209</v>
      </c>
      <c r="NVV351" t="s">
        <v>10210</v>
      </c>
      <c r="NVW351" t="s">
        <v>10211</v>
      </c>
      <c r="NVX351" t="s">
        <v>10212</v>
      </c>
      <c r="NVY351" t="s">
        <v>10213</v>
      </c>
      <c r="NVZ351" t="s">
        <v>10214</v>
      </c>
      <c r="NWA351" t="s">
        <v>10215</v>
      </c>
      <c r="NWB351" t="s">
        <v>10216</v>
      </c>
      <c r="NWC351" t="s">
        <v>10217</v>
      </c>
      <c r="NWD351" t="s">
        <v>10218</v>
      </c>
      <c r="NWE351" t="s">
        <v>10219</v>
      </c>
      <c r="NWF351" t="s">
        <v>10220</v>
      </c>
      <c r="NWG351" t="s">
        <v>10221</v>
      </c>
      <c r="NWH351" t="s">
        <v>10222</v>
      </c>
      <c r="NWI351" t="s">
        <v>10223</v>
      </c>
      <c r="NWJ351" t="s">
        <v>10224</v>
      </c>
      <c r="NWK351" t="s">
        <v>10225</v>
      </c>
      <c r="NWL351" t="s">
        <v>10226</v>
      </c>
      <c r="NWM351" t="s">
        <v>10227</v>
      </c>
      <c r="NWN351" t="s">
        <v>10228</v>
      </c>
      <c r="NWO351" t="s">
        <v>10229</v>
      </c>
      <c r="NWP351" t="s">
        <v>10230</v>
      </c>
      <c r="NWQ351" t="s">
        <v>10231</v>
      </c>
      <c r="NWR351" t="s">
        <v>10232</v>
      </c>
      <c r="NWS351" t="s">
        <v>10233</v>
      </c>
      <c r="NWT351" t="s">
        <v>10234</v>
      </c>
      <c r="NWU351" t="s">
        <v>10235</v>
      </c>
      <c r="NWV351" t="s">
        <v>10236</v>
      </c>
      <c r="NWW351" t="s">
        <v>10237</v>
      </c>
      <c r="NWX351" t="s">
        <v>10238</v>
      </c>
      <c r="NWY351" t="s">
        <v>10239</v>
      </c>
      <c r="NWZ351" t="s">
        <v>10240</v>
      </c>
      <c r="NXA351" t="s">
        <v>10241</v>
      </c>
      <c r="NXB351" t="s">
        <v>10242</v>
      </c>
      <c r="NXC351" t="s">
        <v>10243</v>
      </c>
      <c r="NXD351" t="s">
        <v>10244</v>
      </c>
      <c r="NXE351" t="s">
        <v>10245</v>
      </c>
      <c r="NXF351" t="s">
        <v>10246</v>
      </c>
      <c r="NXG351" t="s">
        <v>10247</v>
      </c>
      <c r="NXH351" t="s">
        <v>10248</v>
      </c>
      <c r="NXI351" t="s">
        <v>10249</v>
      </c>
      <c r="NXJ351" t="s">
        <v>10250</v>
      </c>
      <c r="NXK351" t="s">
        <v>10251</v>
      </c>
      <c r="NXL351" t="s">
        <v>10252</v>
      </c>
      <c r="NXM351" t="s">
        <v>10253</v>
      </c>
      <c r="NXN351" t="s">
        <v>10254</v>
      </c>
      <c r="NXO351" t="s">
        <v>10255</v>
      </c>
      <c r="NXP351" t="s">
        <v>10256</v>
      </c>
      <c r="NXQ351" t="s">
        <v>10257</v>
      </c>
      <c r="NXR351" t="s">
        <v>10258</v>
      </c>
      <c r="NXS351" t="s">
        <v>10259</v>
      </c>
      <c r="NXT351" t="s">
        <v>10260</v>
      </c>
      <c r="NXU351" t="s">
        <v>10261</v>
      </c>
      <c r="NXV351" t="s">
        <v>10262</v>
      </c>
      <c r="NXW351" t="s">
        <v>10263</v>
      </c>
      <c r="NXX351" t="s">
        <v>10264</v>
      </c>
      <c r="NXY351" t="s">
        <v>10265</v>
      </c>
      <c r="NXZ351" t="s">
        <v>10266</v>
      </c>
      <c r="NYA351" t="s">
        <v>10267</v>
      </c>
      <c r="NYB351" t="s">
        <v>10268</v>
      </c>
      <c r="NYC351" t="s">
        <v>10269</v>
      </c>
      <c r="NYD351" t="s">
        <v>10270</v>
      </c>
      <c r="NYE351" t="s">
        <v>10271</v>
      </c>
      <c r="NYF351" t="s">
        <v>10272</v>
      </c>
      <c r="NYG351" t="s">
        <v>10273</v>
      </c>
      <c r="NYH351" t="s">
        <v>10274</v>
      </c>
      <c r="NYI351" t="s">
        <v>10275</v>
      </c>
      <c r="NYJ351" t="s">
        <v>10276</v>
      </c>
      <c r="NYK351" t="s">
        <v>10277</v>
      </c>
      <c r="NYL351" t="s">
        <v>10278</v>
      </c>
      <c r="NYM351" t="s">
        <v>10279</v>
      </c>
      <c r="NYN351" t="s">
        <v>10280</v>
      </c>
      <c r="NYO351" t="s">
        <v>10281</v>
      </c>
      <c r="NYP351" t="s">
        <v>10282</v>
      </c>
      <c r="NYQ351" t="s">
        <v>10283</v>
      </c>
      <c r="NYR351" t="s">
        <v>10284</v>
      </c>
      <c r="NYS351" t="s">
        <v>10285</v>
      </c>
      <c r="NYT351" t="s">
        <v>10286</v>
      </c>
      <c r="NYU351" t="s">
        <v>10287</v>
      </c>
      <c r="NYV351" t="s">
        <v>10288</v>
      </c>
      <c r="NYW351" t="s">
        <v>10289</v>
      </c>
      <c r="NYX351" t="s">
        <v>10290</v>
      </c>
      <c r="NYY351" t="s">
        <v>10291</v>
      </c>
      <c r="NYZ351" t="s">
        <v>10292</v>
      </c>
      <c r="NZA351" t="s">
        <v>10293</v>
      </c>
      <c r="NZB351" t="s">
        <v>10294</v>
      </c>
      <c r="NZC351" t="s">
        <v>10295</v>
      </c>
      <c r="NZD351" t="s">
        <v>10296</v>
      </c>
      <c r="NZE351" t="s">
        <v>10297</v>
      </c>
      <c r="NZF351" t="s">
        <v>10298</v>
      </c>
      <c r="NZG351" t="s">
        <v>10299</v>
      </c>
      <c r="NZH351" t="s">
        <v>10300</v>
      </c>
      <c r="NZI351" t="s">
        <v>10301</v>
      </c>
      <c r="NZJ351" t="s">
        <v>10302</v>
      </c>
      <c r="NZK351" t="s">
        <v>10303</v>
      </c>
      <c r="NZL351" t="s">
        <v>10304</v>
      </c>
      <c r="NZM351" t="s">
        <v>10305</v>
      </c>
      <c r="NZN351" t="s">
        <v>10306</v>
      </c>
      <c r="NZO351" t="s">
        <v>10307</v>
      </c>
      <c r="NZP351" t="s">
        <v>10308</v>
      </c>
      <c r="NZQ351" t="s">
        <v>10309</v>
      </c>
      <c r="NZR351" t="s">
        <v>10310</v>
      </c>
      <c r="NZS351" t="s">
        <v>10311</v>
      </c>
      <c r="NZT351" t="s">
        <v>10312</v>
      </c>
      <c r="NZU351" t="s">
        <v>10313</v>
      </c>
      <c r="NZV351" t="s">
        <v>10314</v>
      </c>
      <c r="NZW351" t="s">
        <v>10315</v>
      </c>
      <c r="NZX351" t="s">
        <v>10316</v>
      </c>
      <c r="NZY351" t="s">
        <v>10317</v>
      </c>
      <c r="NZZ351" t="s">
        <v>10318</v>
      </c>
      <c r="OAA351" t="s">
        <v>10319</v>
      </c>
      <c r="OAB351" t="s">
        <v>10320</v>
      </c>
      <c r="OAC351" t="s">
        <v>10321</v>
      </c>
      <c r="OAD351" t="s">
        <v>10322</v>
      </c>
      <c r="OAE351" t="s">
        <v>10323</v>
      </c>
      <c r="OAF351" t="s">
        <v>10324</v>
      </c>
      <c r="OAG351" t="s">
        <v>10325</v>
      </c>
      <c r="OAH351" t="s">
        <v>10326</v>
      </c>
      <c r="OAI351" t="s">
        <v>10327</v>
      </c>
      <c r="OAJ351" t="s">
        <v>10328</v>
      </c>
      <c r="OAK351" t="s">
        <v>10329</v>
      </c>
      <c r="OAL351" t="s">
        <v>10330</v>
      </c>
      <c r="OAM351" t="s">
        <v>10331</v>
      </c>
      <c r="OAN351" t="s">
        <v>10332</v>
      </c>
      <c r="OAO351" t="s">
        <v>10333</v>
      </c>
      <c r="OAP351" t="s">
        <v>10334</v>
      </c>
      <c r="OAQ351" t="s">
        <v>10335</v>
      </c>
      <c r="OAR351" t="s">
        <v>10336</v>
      </c>
      <c r="OAS351" t="s">
        <v>10337</v>
      </c>
      <c r="OAT351" t="s">
        <v>10338</v>
      </c>
      <c r="OAU351" t="s">
        <v>10339</v>
      </c>
      <c r="OAV351" t="s">
        <v>10340</v>
      </c>
      <c r="OAW351" t="s">
        <v>10341</v>
      </c>
      <c r="OAX351" t="s">
        <v>10342</v>
      </c>
      <c r="OAY351" t="s">
        <v>10343</v>
      </c>
      <c r="OAZ351" t="s">
        <v>10344</v>
      </c>
      <c r="OBA351" t="s">
        <v>10345</v>
      </c>
      <c r="OBB351" t="s">
        <v>10346</v>
      </c>
      <c r="OBC351" t="s">
        <v>10347</v>
      </c>
      <c r="OBD351" t="s">
        <v>10348</v>
      </c>
      <c r="OBE351" t="s">
        <v>10349</v>
      </c>
      <c r="OBF351" t="s">
        <v>10350</v>
      </c>
      <c r="OBG351" t="s">
        <v>10351</v>
      </c>
      <c r="OBH351" t="s">
        <v>10352</v>
      </c>
      <c r="OBI351" t="s">
        <v>10353</v>
      </c>
      <c r="OBJ351" t="s">
        <v>10354</v>
      </c>
      <c r="OBK351" t="s">
        <v>10355</v>
      </c>
      <c r="OBL351" t="s">
        <v>10356</v>
      </c>
      <c r="OBM351" t="s">
        <v>10357</v>
      </c>
      <c r="OBN351" t="s">
        <v>10358</v>
      </c>
      <c r="OBO351" t="s">
        <v>10359</v>
      </c>
      <c r="OBP351" t="s">
        <v>10360</v>
      </c>
      <c r="OBQ351" t="s">
        <v>10361</v>
      </c>
      <c r="OBR351" t="s">
        <v>10362</v>
      </c>
      <c r="OBS351" t="s">
        <v>10363</v>
      </c>
      <c r="OBT351" t="s">
        <v>10364</v>
      </c>
      <c r="OBU351" t="s">
        <v>10365</v>
      </c>
      <c r="OBV351" t="s">
        <v>10366</v>
      </c>
      <c r="OBW351" t="s">
        <v>10367</v>
      </c>
      <c r="OBX351" t="s">
        <v>10368</v>
      </c>
      <c r="OBY351" t="s">
        <v>10369</v>
      </c>
      <c r="OBZ351" t="s">
        <v>10370</v>
      </c>
      <c r="OCA351" t="s">
        <v>10371</v>
      </c>
      <c r="OCB351" t="s">
        <v>10372</v>
      </c>
      <c r="OCC351" t="s">
        <v>10373</v>
      </c>
      <c r="OCD351" t="s">
        <v>10374</v>
      </c>
      <c r="OCE351" t="s">
        <v>10375</v>
      </c>
      <c r="OCF351" t="s">
        <v>10376</v>
      </c>
      <c r="OCG351" t="s">
        <v>10377</v>
      </c>
      <c r="OCH351" t="s">
        <v>10378</v>
      </c>
      <c r="OCI351" t="s">
        <v>10379</v>
      </c>
      <c r="OCJ351" t="s">
        <v>10380</v>
      </c>
      <c r="OCK351" t="s">
        <v>10381</v>
      </c>
      <c r="OCL351" t="s">
        <v>10382</v>
      </c>
      <c r="OCM351" t="s">
        <v>10383</v>
      </c>
      <c r="OCN351" t="s">
        <v>10384</v>
      </c>
      <c r="OCO351" t="s">
        <v>10385</v>
      </c>
      <c r="OCP351" t="s">
        <v>10386</v>
      </c>
      <c r="OCQ351" t="s">
        <v>10387</v>
      </c>
      <c r="OCR351" t="s">
        <v>10388</v>
      </c>
      <c r="OCS351" t="s">
        <v>10389</v>
      </c>
      <c r="OCT351" t="s">
        <v>10390</v>
      </c>
      <c r="OCU351" t="s">
        <v>10391</v>
      </c>
      <c r="OCV351" t="s">
        <v>10392</v>
      </c>
      <c r="OCW351" t="s">
        <v>10393</v>
      </c>
      <c r="OCX351" t="s">
        <v>10394</v>
      </c>
      <c r="OCY351" t="s">
        <v>10395</v>
      </c>
      <c r="OCZ351" t="s">
        <v>10396</v>
      </c>
      <c r="ODA351" t="s">
        <v>10397</v>
      </c>
      <c r="ODB351" t="s">
        <v>10398</v>
      </c>
      <c r="ODC351" t="s">
        <v>10399</v>
      </c>
      <c r="ODD351" t="s">
        <v>10400</v>
      </c>
      <c r="ODE351" t="s">
        <v>10401</v>
      </c>
      <c r="ODF351" t="s">
        <v>10402</v>
      </c>
      <c r="ODG351" t="s">
        <v>10403</v>
      </c>
      <c r="ODH351" t="s">
        <v>10404</v>
      </c>
      <c r="ODI351" t="s">
        <v>10405</v>
      </c>
      <c r="ODJ351" t="s">
        <v>10406</v>
      </c>
      <c r="ODK351" t="s">
        <v>10407</v>
      </c>
      <c r="ODL351" t="s">
        <v>10408</v>
      </c>
      <c r="ODM351" t="s">
        <v>10409</v>
      </c>
      <c r="ODN351" t="s">
        <v>10410</v>
      </c>
      <c r="ODO351" t="s">
        <v>10411</v>
      </c>
      <c r="ODP351" t="s">
        <v>10412</v>
      </c>
      <c r="ODQ351" t="s">
        <v>10413</v>
      </c>
      <c r="ODR351" t="s">
        <v>10414</v>
      </c>
      <c r="ODS351" t="s">
        <v>10415</v>
      </c>
      <c r="ODT351" t="s">
        <v>10416</v>
      </c>
      <c r="ODU351" t="s">
        <v>10417</v>
      </c>
      <c r="ODV351" t="s">
        <v>10418</v>
      </c>
      <c r="ODW351" t="s">
        <v>10419</v>
      </c>
      <c r="ODX351" t="s">
        <v>10420</v>
      </c>
      <c r="ODY351" t="s">
        <v>10421</v>
      </c>
      <c r="ODZ351" t="s">
        <v>10422</v>
      </c>
      <c r="OEA351" t="s">
        <v>10423</v>
      </c>
      <c r="OEB351" t="s">
        <v>10424</v>
      </c>
      <c r="OEC351" t="s">
        <v>10425</v>
      </c>
      <c r="OED351" t="s">
        <v>10426</v>
      </c>
      <c r="OEE351" t="s">
        <v>10427</v>
      </c>
      <c r="OEF351" t="s">
        <v>10428</v>
      </c>
      <c r="OEG351" t="s">
        <v>10429</v>
      </c>
      <c r="OEH351" t="s">
        <v>10430</v>
      </c>
      <c r="OEI351" t="s">
        <v>10431</v>
      </c>
      <c r="OEJ351" t="s">
        <v>10432</v>
      </c>
      <c r="OEK351" t="s">
        <v>10433</v>
      </c>
      <c r="OEL351" t="s">
        <v>10434</v>
      </c>
      <c r="OEM351" t="s">
        <v>10435</v>
      </c>
      <c r="OEN351" t="s">
        <v>10436</v>
      </c>
      <c r="OEO351" t="s">
        <v>10437</v>
      </c>
      <c r="OEP351" t="s">
        <v>10438</v>
      </c>
      <c r="OEQ351" t="s">
        <v>10439</v>
      </c>
      <c r="OER351" t="s">
        <v>10440</v>
      </c>
      <c r="OES351" t="s">
        <v>10441</v>
      </c>
      <c r="OET351" t="s">
        <v>10442</v>
      </c>
      <c r="OEU351" t="s">
        <v>10443</v>
      </c>
      <c r="OEV351" t="s">
        <v>10444</v>
      </c>
      <c r="OEW351" t="s">
        <v>10445</v>
      </c>
      <c r="OEX351" t="s">
        <v>10446</v>
      </c>
      <c r="OEY351" t="s">
        <v>10447</v>
      </c>
      <c r="OEZ351" t="s">
        <v>10448</v>
      </c>
      <c r="OFA351" t="s">
        <v>10449</v>
      </c>
      <c r="OFB351" t="s">
        <v>10450</v>
      </c>
      <c r="OFC351" t="s">
        <v>10451</v>
      </c>
      <c r="OFD351" t="s">
        <v>10452</v>
      </c>
      <c r="OFE351" t="s">
        <v>10453</v>
      </c>
      <c r="OFF351" t="s">
        <v>10454</v>
      </c>
      <c r="OFG351" t="s">
        <v>10455</v>
      </c>
      <c r="OFH351" t="s">
        <v>10456</v>
      </c>
      <c r="OFI351" t="s">
        <v>10457</v>
      </c>
      <c r="OFJ351" t="s">
        <v>10458</v>
      </c>
      <c r="OFK351" t="s">
        <v>10459</v>
      </c>
      <c r="OFL351" t="s">
        <v>10460</v>
      </c>
      <c r="OFM351" t="s">
        <v>10461</v>
      </c>
      <c r="OFN351" t="s">
        <v>10462</v>
      </c>
      <c r="OFO351" t="s">
        <v>10463</v>
      </c>
      <c r="OFP351" t="s">
        <v>10464</v>
      </c>
      <c r="OFQ351" t="s">
        <v>10465</v>
      </c>
      <c r="OFR351" t="s">
        <v>10466</v>
      </c>
      <c r="OFS351" t="s">
        <v>10467</v>
      </c>
      <c r="OFT351" t="s">
        <v>10468</v>
      </c>
      <c r="OFU351" t="s">
        <v>10469</v>
      </c>
      <c r="OFV351" t="s">
        <v>10470</v>
      </c>
      <c r="OFW351" t="s">
        <v>10471</v>
      </c>
      <c r="OFX351" t="s">
        <v>10472</v>
      </c>
      <c r="OFY351" t="s">
        <v>10473</v>
      </c>
      <c r="OFZ351" t="s">
        <v>10474</v>
      </c>
      <c r="OGA351" t="s">
        <v>10475</v>
      </c>
      <c r="OGB351" t="s">
        <v>10476</v>
      </c>
      <c r="OGC351" t="s">
        <v>10477</v>
      </c>
      <c r="OGD351" t="s">
        <v>10478</v>
      </c>
      <c r="OGE351" t="s">
        <v>10479</v>
      </c>
      <c r="OGF351" t="s">
        <v>10480</v>
      </c>
      <c r="OGG351" t="s">
        <v>10481</v>
      </c>
      <c r="OGH351" t="s">
        <v>10482</v>
      </c>
      <c r="OGI351" t="s">
        <v>10483</v>
      </c>
      <c r="OGJ351" t="s">
        <v>10484</v>
      </c>
      <c r="OGK351" t="s">
        <v>10485</v>
      </c>
      <c r="OGL351" t="s">
        <v>10486</v>
      </c>
      <c r="OGM351" t="s">
        <v>10487</v>
      </c>
      <c r="OGN351" t="s">
        <v>10488</v>
      </c>
      <c r="OGO351" t="s">
        <v>10489</v>
      </c>
      <c r="OGP351" t="s">
        <v>10490</v>
      </c>
      <c r="OGQ351" t="s">
        <v>10491</v>
      </c>
      <c r="OGR351" t="s">
        <v>10492</v>
      </c>
      <c r="OGS351" t="s">
        <v>10493</v>
      </c>
      <c r="OGT351" t="s">
        <v>10494</v>
      </c>
      <c r="OGU351" t="s">
        <v>10495</v>
      </c>
      <c r="OGV351" t="s">
        <v>10496</v>
      </c>
      <c r="OGW351" t="s">
        <v>10497</v>
      </c>
      <c r="OGX351" t="s">
        <v>10498</v>
      </c>
      <c r="OGY351" t="s">
        <v>10499</v>
      </c>
      <c r="OGZ351" t="s">
        <v>10500</v>
      </c>
      <c r="OHA351" t="s">
        <v>10501</v>
      </c>
      <c r="OHB351" t="s">
        <v>10502</v>
      </c>
      <c r="OHC351" t="s">
        <v>10503</v>
      </c>
      <c r="OHD351" t="s">
        <v>10504</v>
      </c>
      <c r="OHE351" t="s">
        <v>10505</v>
      </c>
      <c r="OHF351" t="s">
        <v>10506</v>
      </c>
      <c r="OHG351" t="s">
        <v>10507</v>
      </c>
      <c r="OHH351" t="s">
        <v>10508</v>
      </c>
      <c r="OHI351" t="s">
        <v>10509</v>
      </c>
      <c r="OHJ351" t="s">
        <v>10510</v>
      </c>
      <c r="OHK351" t="s">
        <v>10511</v>
      </c>
      <c r="OHL351" t="s">
        <v>10512</v>
      </c>
      <c r="OHM351" t="s">
        <v>10513</v>
      </c>
      <c r="OHN351" t="s">
        <v>10514</v>
      </c>
      <c r="OHO351" t="s">
        <v>10515</v>
      </c>
      <c r="OHP351" t="s">
        <v>10516</v>
      </c>
      <c r="OHQ351" t="s">
        <v>10517</v>
      </c>
      <c r="OHR351" t="s">
        <v>10518</v>
      </c>
      <c r="OHS351" t="s">
        <v>10519</v>
      </c>
      <c r="OHT351" t="s">
        <v>10520</v>
      </c>
      <c r="OHU351" t="s">
        <v>10521</v>
      </c>
      <c r="OHV351" t="s">
        <v>10522</v>
      </c>
      <c r="OHW351" t="s">
        <v>10523</v>
      </c>
      <c r="OHX351" t="s">
        <v>10524</v>
      </c>
      <c r="OHY351" t="s">
        <v>10525</v>
      </c>
      <c r="OHZ351" t="s">
        <v>10526</v>
      </c>
      <c r="OIA351" t="s">
        <v>10527</v>
      </c>
      <c r="OIB351" t="s">
        <v>10528</v>
      </c>
      <c r="OIC351" t="s">
        <v>10529</v>
      </c>
      <c r="OID351" t="s">
        <v>10530</v>
      </c>
      <c r="OIE351" t="s">
        <v>10531</v>
      </c>
      <c r="OIF351" t="s">
        <v>10532</v>
      </c>
      <c r="OIG351" t="s">
        <v>10533</v>
      </c>
      <c r="OIH351" t="s">
        <v>10534</v>
      </c>
      <c r="OII351" t="s">
        <v>10535</v>
      </c>
      <c r="OIJ351" t="s">
        <v>10536</v>
      </c>
      <c r="OIK351" t="s">
        <v>10537</v>
      </c>
      <c r="OIL351" t="s">
        <v>10538</v>
      </c>
      <c r="OIM351" t="s">
        <v>10539</v>
      </c>
      <c r="OIN351" t="s">
        <v>10540</v>
      </c>
      <c r="OIO351" t="s">
        <v>10541</v>
      </c>
      <c r="OIP351" t="s">
        <v>10542</v>
      </c>
      <c r="OIQ351" t="s">
        <v>10543</v>
      </c>
      <c r="OIR351" t="s">
        <v>10544</v>
      </c>
      <c r="OIS351" t="s">
        <v>10545</v>
      </c>
      <c r="OIT351" t="s">
        <v>10546</v>
      </c>
      <c r="OIU351" t="s">
        <v>10547</v>
      </c>
      <c r="OIV351" t="s">
        <v>10548</v>
      </c>
      <c r="OIW351" t="s">
        <v>10549</v>
      </c>
      <c r="OIX351" t="s">
        <v>10550</v>
      </c>
      <c r="OIY351" t="s">
        <v>10551</v>
      </c>
      <c r="OIZ351" t="s">
        <v>10552</v>
      </c>
      <c r="OJA351" t="s">
        <v>10553</v>
      </c>
      <c r="OJB351" t="s">
        <v>10554</v>
      </c>
      <c r="OJC351" t="s">
        <v>10555</v>
      </c>
      <c r="OJD351" t="s">
        <v>10556</v>
      </c>
      <c r="OJE351" t="s">
        <v>10557</v>
      </c>
      <c r="OJF351" t="s">
        <v>10558</v>
      </c>
      <c r="OJG351" t="s">
        <v>10559</v>
      </c>
      <c r="OJH351" t="s">
        <v>10560</v>
      </c>
      <c r="OJI351" t="s">
        <v>10561</v>
      </c>
      <c r="OJJ351" t="s">
        <v>10562</v>
      </c>
      <c r="OJK351" t="s">
        <v>10563</v>
      </c>
      <c r="OJL351" t="s">
        <v>10564</v>
      </c>
      <c r="OJM351" t="s">
        <v>10565</v>
      </c>
      <c r="OJN351" t="s">
        <v>10566</v>
      </c>
      <c r="OJO351" t="s">
        <v>10567</v>
      </c>
      <c r="OJP351" t="s">
        <v>10568</v>
      </c>
      <c r="OJQ351" t="s">
        <v>10569</v>
      </c>
      <c r="OJR351" t="s">
        <v>10570</v>
      </c>
      <c r="OJS351" t="s">
        <v>10571</v>
      </c>
      <c r="OJT351" t="s">
        <v>10572</v>
      </c>
      <c r="OJU351" t="s">
        <v>10573</v>
      </c>
      <c r="OJV351" t="s">
        <v>10574</v>
      </c>
      <c r="OJW351" t="s">
        <v>10575</v>
      </c>
      <c r="OJX351" t="s">
        <v>10576</v>
      </c>
      <c r="OJY351" t="s">
        <v>10577</v>
      </c>
      <c r="OJZ351" t="s">
        <v>10578</v>
      </c>
      <c r="OKA351" t="s">
        <v>10579</v>
      </c>
      <c r="OKB351" t="s">
        <v>10580</v>
      </c>
      <c r="OKC351" t="s">
        <v>10581</v>
      </c>
      <c r="OKD351" t="s">
        <v>10582</v>
      </c>
      <c r="OKE351" t="s">
        <v>10583</v>
      </c>
      <c r="OKF351" t="s">
        <v>10584</v>
      </c>
      <c r="OKG351" t="s">
        <v>10585</v>
      </c>
      <c r="OKH351" t="s">
        <v>10586</v>
      </c>
      <c r="OKI351" t="s">
        <v>10587</v>
      </c>
      <c r="OKJ351" t="s">
        <v>10588</v>
      </c>
      <c r="OKK351" t="s">
        <v>10589</v>
      </c>
      <c r="OKL351" t="s">
        <v>10590</v>
      </c>
      <c r="OKM351" t="s">
        <v>10591</v>
      </c>
      <c r="OKN351" t="s">
        <v>10592</v>
      </c>
      <c r="OKO351" t="s">
        <v>10593</v>
      </c>
      <c r="OKP351" t="s">
        <v>10594</v>
      </c>
      <c r="OKQ351" t="s">
        <v>10595</v>
      </c>
      <c r="OKR351" t="s">
        <v>10596</v>
      </c>
      <c r="OKS351" t="s">
        <v>10597</v>
      </c>
      <c r="OKT351" t="s">
        <v>10598</v>
      </c>
      <c r="OKU351" t="s">
        <v>10599</v>
      </c>
      <c r="OKV351" t="s">
        <v>10600</v>
      </c>
      <c r="OKW351" t="s">
        <v>10601</v>
      </c>
      <c r="OKX351" t="s">
        <v>10602</v>
      </c>
      <c r="OKY351" t="s">
        <v>10603</v>
      </c>
      <c r="OKZ351" t="s">
        <v>10604</v>
      </c>
      <c r="OLA351" t="s">
        <v>10605</v>
      </c>
      <c r="OLB351" t="s">
        <v>10606</v>
      </c>
      <c r="OLC351" t="s">
        <v>10607</v>
      </c>
      <c r="OLD351" t="s">
        <v>10608</v>
      </c>
      <c r="OLE351" t="s">
        <v>10609</v>
      </c>
      <c r="OLF351" t="s">
        <v>10610</v>
      </c>
      <c r="OLG351" t="s">
        <v>10611</v>
      </c>
      <c r="OLH351" t="s">
        <v>10612</v>
      </c>
      <c r="OLI351" t="s">
        <v>10613</v>
      </c>
      <c r="OLJ351" t="s">
        <v>10614</v>
      </c>
      <c r="OLK351" t="s">
        <v>10615</v>
      </c>
      <c r="OLL351" t="s">
        <v>10616</v>
      </c>
      <c r="OLM351" t="s">
        <v>10617</v>
      </c>
      <c r="OLN351" t="s">
        <v>10618</v>
      </c>
      <c r="OLO351" t="s">
        <v>10619</v>
      </c>
      <c r="OLP351" t="s">
        <v>10620</v>
      </c>
      <c r="OLQ351" t="s">
        <v>10621</v>
      </c>
      <c r="OLR351" t="s">
        <v>10622</v>
      </c>
      <c r="OLS351" t="s">
        <v>10623</v>
      </c>
      <c r="OLT351" t="s">
        <v>10624</v>
      </c>
      <c r="OLU351" t="s">
        <v>10625</v>
      </c>
      <c r="OLV351" t="s">
        <v>10626</v>
      </c>
      <c r="OLW351" t="s">
        <v>10627</v>
      </c>
      <c r="OLX351" t="s">
        <v>10628</v>
      </c>
      <c r="OLY351" t="s">
        <v>10629</v>
      </c>
      <c r="OLZ351" t="s">
        <v>10630</v>
      </c>
      <c r="OMA351" t="s">
        <v>10631</v>
      </c>
      <c r="OMB351" t="s">
        <v>10632</v>
      </c>
      <c r="OMC351" t="s">
        <v>10633</v>
      </c>
      <c r="OMD351" t="s">
        <v>10634</v>
      </c>
      <c r="OME351" t="s">
        <v>10635</v>
      </c>
      <c r="OMF351" t="s">
        <v>10636</v>
      </c>
      <c r="OMG351" t="s">
        <v>10637</v>
      </c>
      <c r="OMH351" t="s">
        <v>10638</v>
      </c>
      <c r="OMI351" t="s">
        <v>10639</v>
      </c>
      <c r="OMJ351" t="s">
        <v>10640</v>
      </c>
      <c r="OMK351" t="s">
        <v>10641</v>
      </c>
      <c r="OML351" t="s">
        <v>10642</v>
      </c>
      <c r="OMM351" t="s">
        <v>10643</v>
      </c>
      <c r="OMN351" t="s">
        <v>10644</v>
      </c>
      <c r="OMO351" t="s">
        <v>10645</v>
      </c>
      <c r="OMP351" t="s">
        <v>10646</v>
      </c>
      <c r="OMQ351" t="s">
        <v>10647</v>
      </c>
      <c r="OMR351" t="s">
        <v>10648</v>
      </c>
      <c r="OMS351" t="s">
        <v>10649</v>
      </c>
      <c r="OMT351" t="s">
        <v>10650</v>
      </c>
      <c r="OMU351" t="s">
        <v>10651</v>
      </c>
      <c r="OMV351" t="s">
        <v>10652</v>
      </c>
      <c r="OMW351" t="s">
        <v>10653</v>
      </c>
      <c r="OMX351" t="s">
        <v>10654</v>
      </c>
      <c r="OMY351" t="s">
        <v>10655</v>
      </c>
      <c r="OMZ351" t="s">
        <v>10656</v>
      </c>
      <c r="ONA351" t="s">
        <v>10657</v>
      </c>
      <c r="ONB351" t="s">
        <v>10658</v>
      </c>
      <c r="ONC351" t="s">
        <v>10659</v>
      </c>
      <c r="OND351" t="s">
        <v>10660</v>
      </c>
      <c r="ONE351" t="s">
        <v>10661</v>
      </c>
      <c r="ONF351" t="s">
        <v>10662</v>
      </c>
      <c r="ONG351" t="s">
        <v>10663</v>
      </c>
      <c r="ONH351" t="s">
        <v>10664</v>
      </c>
      <c r="ONI351" t="s">
        <v>10665</v>
      </c>
      <c r="ONJ351" t="s">
        <v>10666</v>
      </c>
      <c r="ONK351" t="s">
        <v>10667</v>
      </c>
      <c r="ONL351" t="s">
        <v>10668</v>
      </c>
      <c r="ONM351" t="s">
        <v>10669</v>
      </c>
      <c r="ONN351" t="s">
        <v>10670</v>
      </c>
      <c r="ONO351" t="s">
        <v>10671</v>
      </c>
      <c r="ONP351" t="s">
        <v>10672</v>
      </c>
      <c r="ONQ351" t="s">
        <v>10673</v>
      </c>
      <c r="ONR351" t="s">
        <v>10674</v>
      </c>
      <c r="ONS351" t="s">
        <v>10675</v>
      </c>
      <c r="ONT351" t="s">
        <v>10676</v>
      </c>
      <c r="ONU351" t="s">
        <v>10677</v>
      </c>
      <c r="ONV351" t="s">
        <v>10678</v>
      </c>
      <c r="ONW351" t="s">
        <v>10679</v>
      </c>
      <c r="ONX351" t="s">
        <v>10680</v>
      </c>
      <c r="ONY351" t="s">
        <v>10681</v>
      </c>
      <c r="ONZ351" t="s">
        <v>10682</v>
      </c>
      <c r="OOA351" t="s">
        <v>10683</v>
      </c>
      <c r="OOB351" t="s">
        <v>10684</v>
      </c>
      <c r="OOC351" t="s">
        <v>10685</v>
      </c>
      <c r="OOD351" t="s">
        <v>10686</v>
      </c>
      <c r="OOE351" t="s">
        <v>10687</v>
      </c>
      <c r="OOF351" t="s">
        <v>10688</v>
      </c>
      <c r="OOG351" t="s">
        <v>10689</v>
      </c>
      <c r="OOH351" t="s">
        <v>10690</v>
      </c>
      <c r="OOI351" t="s">
        <v>10691</v>
      </c>
      <c r="OOJ351" t="s">
        <v>10692</v>
      </c>
      <c r="OOK351" t="s">
        <v>10693</v>
      </c>
      <c r="OOL351" t="s">
        <v>10694</v>
      </c>
      <c r="OOM351" t="s">
        <v>10695</v>
      </c>
      <c r="OON351" t="s">
        <v>10696</v>
      </c>
      <c r="OOO351" t="s">
        <v>10697</v>
      </c>
      <c r="OOP351" t="s">
        <v>10698</v>
      </c>
      <c r="OOQ351" t="s">
        <v>10699</v>
      </c>
      <c r="OOR351" t="s">
        <v>10700</v>
      </c>
      <c r="OOS351" t="s">
        <v>10701</v>
      </c>
      <c r="OOT351" t="s">
        <v>10702</v>
      </c>
      <c r="OOU351" t="s">
        <v>10703</v>
      </c>
      <c r="OOV351" t="s">
        <v>10704</v>
      </c>
      <c r="OOW351" t="s">
        <v>10705</v>
      </c>
      <c r="OOX351" t="s">
        <v>10706</v>
      </c>
      <c r="OOY351" t="s">
        <v>10707</v>
      </c>
      <c r="OOZ351" t="s">
        <v>10708</v>
      </c>
      <c r="OPA351" t="s">
        <v>10709</v>
      </c>
      <c r="OPB351" t="s">
        <v>10710</v>
      </c>
      <c r="OPC351" t="s">
        <v>10711</v>
      </c>
      <c r="OPD351" t="s">
        <v>10712</v>
      </c>
      <c r="OPE351" t="s">
        <v>10713</v>
      </c>
      <c r="OPF351" t="s">
        <v>10714</v>
      </c>
      <c r="OPG351" t="s">
        <v>10715</v>
      </c>
      <c r="OPH351" t="s">
        <v>10716</v>
      </c>
      <c r="OPI351" t="s">
        <v>10717</v>
      </c>
      <c r="OPJ351" t="s">
        <v>10718</v>
      </c>
      <c r="OPK351" t="s">
        <v>10719</v>
      </c>
      <c r="OPL351" t="s">
        <v>10720</v>
      </c>
      <c r="OPM351" t="s">
        <v>10721</v>
      </c>
      <c r="OPN351" t="s">
        <v>10722</v>
      </c>
      <c r="OPO351" t="s">
        <v>10723</v>
      </c>
      <c r="OPP351" t="s">
        <v>10724</v>
      </c>
      <c r="OPQ351" t="s">
        <v>10725</v>
      </c>
      <c r="OPR351" t="s">
        <v>10726</v>
      </c>
      <c r="OPS351" t="s">
        <v>10727</v>
      </c>
      <c r="OPT351" t="s">
        <v>10728</v>
      </c>
      <c r="OPU351" t="s">
        <v>10729</v>
      </c>
      <c r="OPV351" t="s">
        <v>10730</v>
      </c>
      <c r="OPW351" t="s">
        <v>10731</v>
      </c>
      <c r="OPX351" t="s">
        <v>10732</v>
      </c>
      <c r="OPY351" t="s">
        <v>10733</v>
      </c>
      <c r="OPZ351" t="s">
        <v>10734</v>
      </c>
      <c r="OQA351" t="s">
        <v>10735</v>
      </c>
      <c r="OQB351" t="s">
        <v>10736</v>
      </c>
      <c r="OQC351" t="s">
        <v>10737</v>
      </c>
      <c r="OQD351" t="s">
        <v>10738</v>
      </c>
      <c r="OQE351" t="s">
        <v>10739</v>
      </c>
      <c r="OQF351" t="s">
        <v>10740</v>
      </c>
      <c r="OQG351" t="s">
        <v>10741</v>
      </c>
      <c r="OQH351" t="s">
        <v>10742</v>
      </c>
      <c r="OQI351" t="s">
        <v>10743</v>
      </c>
      <c r="OQJ351" t="s">
        <v>10744</v>
      </c>
      <c r="OQK351" t="s">
        <v>10745</v>
      </c>
      <c r="OQL351" t="s">
        <v>10746</v>
      </c>
      <c r="OQM351" t="s">
        <v>10747</v>
      </c>
      <c r="OQN351" t="s">
        <v>10748</v>
      </c>
      <c r="OQO351" t="s">
        <v>10749</v>
      </c>
      <c r="OQP351" t="s">
        <v>10750</v>
      </c>
      <c r="OQQ351" t="s">
        <v>10751</v>
      </c>
      <c r="OQR351" t="s">
        <v>10752</v>
      </c>
      <c r="OQS351" t="s">
        <v>10753</v>
      </c>
      <c r="OQT351" t="s">
        <v>10754</v>
      </c>
      <c r="OQU351" t="s">
        <v>10755</v>
      </c>
      <c r="OQV351" t="s">
        <v>10756</v>
      </c>
      <c r="OQW351" t="s">
        <v>10757</v>
      </c>
      <c r="OQX351" t="s">
        <v>10758</v>
      </c>
      <c r="OQY351" t="s">
        <v>10759</v>
      </c>
      <c r="OQZ351" t="s">
        <v>10760</v>
      </c>
      <c r="ORA351" t="s">
        <v>10761</v>
      </c>
      <c r="ORB351" t="s">
        <v>10762</v>
      </c>
      <c r="ORC351" t="s">
        <v>10763</v>
      </c>
      <c r="ORD351" t="s">
        <v>10764</v>
      </c>
      <c r="ORE351" t="s">
        <v>10765</v>
      </c>
      <c r="ORF351" t="s">
        <v>10766</v>
      </c>
      <c r="ORG351" t="s">
        <v>10767</v>
      </c>
      <c r="ORH351" t="s">
        <v>10768</v>
      </c>
      <c r="ORI351" t="s">
        <v>10769</v>
      </c>
      <c r="ORJ351" t="s">
        <v>10770</v>
      </c>
      <c r="ORK351" t="s">
        <v>10771</v>
      </c>
      <c r="ORL351" t="s">
        <v>10772</v>
      </c>
      <c r="ORM351" t="s">
        <v>10773</v>
      </c>
      <c r="ORN351" t="s">
        <v>10774</v>
      </c>
      <c r="ORO351" t="s">
        <v>10775</v>
      </c>
      <c r="ORP351" t="s">
        <v>10776</v>
      </c>
      <c r="ORQ351" t="s">
        <v>10777</v>
      </c>
      <c r="ORR351" t="s">
        <v>10778</v>
      </c>
      <c r="ORS351" t="s">
        <v>10779</v>
      </c>
      <c r="ORT351" t="s">
        <v>10780</v>
      </c>
      <c r="ORU351" t="s">
        <v>10781</v>
      </c>
      <c r="ORV351" t="s">
        <v>10782</v>
      </c>
      <c r="ORW351" t="s">
        <v>10783</v>
      </c>
      <c r="ORX351" t="s">
        <v>10784</v>
      </c>
      <c r="ORY351" t="s">
        <v>10785</v>
      </c>
      <c r="ORZ351" t="s">
        <v>10786</v>
      </c>
      <c r="OSA351" t="s">
        <v>10787</v>
      </c>
      <c r="OSB351" t="s">
        <v>10788</v>
      </c>
      <c r="OSC351" t="s">
        <v>10789</v>
      </c>
      <c r="OSD351" t="s">
        <v>10790</v>
      </c>
      <c r="OSE351" t="s">
        <v>10791</v>
      </c>
      <c r="OSF351" t="s">
        <v>10792</v>
      </c>
      <c r="OSG351" t="s">
        <v>10793</v>
      </c>
      <c r="OSH351" t="s">
        <v>10794</v>
      </c>
      <c r="OSI351" t="s">
        <v>10795</v>
      </c>
      <c r="OSJ351" t="s">
        <v>10796</v>
      </c>
      <c r="OSK351" t="s">
        <v>10797</v>
      </c>
      <c r="OSL351" t="s">
        <v>10798</v>
      </c>
      <c r="OSM351" t="s">
        <v>10799</v>
      </c>
      <c r="OSN351" t="s">
        <v>10800</v>
      </c>
      <c r="OSO351" t="s">
        <v>10801</v>
      </c>
      <c r="OSP351" t="s">
        <v>10802</v>
      </c>
      <c r="OSQ351" t="s">
        <v>10803</v>
      </c>
      <c r="OSR351" t="s">
        <v>10804</v>
      </c>
      <c r="OSS351" t="s">
        <v>10805</v>
      </c>
      <c r="OST351" t="s">
        <v>10806</v>
      </c>
      <c r="OSU351" t="s">
        <v>10807</v>
      </c>
      <c r="OSV351" t="s">
        <v>10808</v>
      </c>
      <c r="OSW351" t="s">
        <v>10809</v>
      </c>
      <c r="OSX351" t="s">
        <v>10810</v>
      </c>
      <c r="OSY351" t="s">
        <v>10811</v>
      </c>
      <c r="OSZ351" t="s">
        <v>10812</v>
      </c>
      <c r="OTA351" t="s">
        <v>10813</v>
      </c>
      <c r="OTB351" t="s">
        <v>10814</v>
      </c>
      <c r="OTC351" t="s">
        <v>10815</v>
      </c>
      <c r="OTD351" t="s">
        <v>10816</v>
      </c>
      <c r="OTE351" t="s">
        <v>10817</v>
      </c>
      <c r="OTF351" t="s">
        <v>10818</v>
      </c>
      <c r="OTG351" t="s">
        <v>10819</v>
      </c>
      <c r="OTH351" t="s">
        <v>10820</v>
      </c>
      <c r="OTI351" t="s">
        <v>10821</v>
      </c>
      <c r="OTJ351" t="s">
        <v>10822</v>
      </c>
      <c r="OTK351" t="s">
        <v>10823</v>
      </c>
      <c r="OTL351" t="s">
        <v>10824</v>
      </c>
      <c r="OTM351" t="s">
        <v>10825</v>
      </c>
      <c r="OTN351" t="s">
        <v>10826</v>
      </c>
      <c r="OTO351" t="s">
        <v>10827</v>
      </c>
      <c r="OTP351" t="s">
        <v>10828</v>
      </c>
      <c r="OTQ351" t="s">
        <v>10829</v>
      </c>
      <c r="OTR351" t="s">
        <v>10830</v>
      </c>
      <c r="OTS351" t="s">
        <v>10831</v>
      </c>
      <c r="OTT351" t="s">
        <v>10832</v>
      </c>
      <c r="OTU351" t="s">
        <v>10833</v>
      </c>
      <c r="OTV351" t="s">
        <v>10834</v>
      </c>
      <c r="OTW351" t="s">
        <v>10835</v>
      </c>
      <c r="OTX351" t="s">
        <v>10836</v>
      </c>
      <c r="OTY351" t="s">
        <v>10837</v>
      </c>
      <c r="OTZ351" t="s">
        <v>10838</v>
      </c>
      <c r="OUA351" t="s">
        <v>10839</v>
      </c>
      <c r="OUB351" t="s">
        <v>10840</v>
      </c>
      <c r="OUC351" t="s">
        <v>10841</v>
      </c>
      <c r="OUD351" t="s">
        <v>10842</v>
      </c>
      <c r="OUE351" t="s">
        <v>10843</v>
      </c>
      <c r="OUF351" t="s">
        <v>10844</v>
      </c>
      <c r="OUG351" t="s">
        <v>10845</v>
      </c>
      <c r="OUH351" t="s">
        <v>10846</v>
      </c>
      <c r="OUI351" t="s">
        <v>10847</v>
      </c>
      <c r="OUJ351" t="s">
        <v>10848</v>
      </c>
      <c r="OUK351" t="s">
        <v>10849</v>
      </c>
      <c r="OUL351" t="s">
        <v>10850</v>
      </c>
      <c r="OUM351" t="s">
        <v>10851</v>
      </c>
      <c r="OUN351" t="s">
        <v>10852</v>
      </c>
      <c r="OUO351" t="s">
        <v>10853</v>
      </c>
      <c r="OUP351" t="s">
        <v>10854</v>
      </c>
      <c r="OUQ351" t="s">
        <v>10855</v>
      </c>
      <c r="OUR351" t="s">
        <v>10856</v>
      </c>
      <c r="OUS351" t="s">
        <v>10857</v>
      </c>
      <c r="OUT351" t="s">
        <v>10858</v>
      </c>
      <c r="OUU351" t="s">
        <v>10859</v>
      </c>
      <c r="OUV351" t="s">
        <v>10860</v>
      </c>
      <c r="OUW351" t="s">
        <v>10861</v>
      </c>
      <c r="OUX351" t="s">
        <v>10862</v>
      </c>
      <c r="OUY351" t="s">
        <v>10863</v>
      </c>
      <c r="OUZ351" t="s">
        <v>10864</v>
      </c>
      <c r="OVA351" t="s">
        <v>10865</v>
      </c>
      <c r="OVB351" t="s">
        <v>10866</v>
      </c>
      <c r="OVC351" t="s">
        <v>10867</v>
      </c>
      <c r="OVD351" t="s">
        <v>10868</v>
      </c>
      <c r="OVE351" t="s">
        <v>10869</v>
      </c>
      <c r="OVF351" t="s">
        <v>10870</v>
      </c>
      <c r="OVG351" t="s">
        <v>10871</v>
      </c>
      <c r="OVH351" t="s">
        <v>10872</v>
      </c>
      <c r="OVI351" t="s">
        <v>10873</v>
      </c>
      <c r="OVJ351" t="s">
        <v>10874</v>
      </c>
      <c r="OVK351" t="s">
        <v>10875</v>
      </c>
      <c r="OVL351" t="s">
        <v>10876</v>
      </c>
      <c r="OVM351" t="s">
        <v>10877</v>
      </c>
      <c r="OVN351" t="s">
        <v>10878</v>
      </c>
      <c r="OVO351" t="s">
        <v>10879</v>
      </c>
      <c r="OVP351" t="s">
        <v>10880</v>
      </c>
      <c r="OVQ351" t="s">
        <v>10881</v>
      </c>
      <c r="OVR351" t="s">
        <v>10882</v>
      </c>
    </row>
    <row r="352" spans="1:10730">
      <c r="A352" t="s">
        <v>144</v>
      </c>
      <c r="B352" t="s">
        <v>11277</v>
      </c>
      <c r="C352" t="s">
        <v>11280</v>
      </c>
      <c r="D352" t="s">
        <v>13208</v>
      </c>
      <c r="E352" t="s">
        <v>11166</v>
      </c>
      <c r="F352" t="s">
        <v>13150</v>
      </c>
    </row>
    <row r="353" spans="1:241">
      <c r="A353" t="s">
        <v>144</v>
      </c>
      <c r="B353" t="s">
        <v>11164</v>
      </c>
      <c r="C353" t="s">
        <v>11189</v>
      </c>
      <c r="D353" t="s">
        <v>13209</v>
      </c>
      <c r="E353" t="s">
        <v>11166</v>
      </c>
      <c r="F353" t="s">
        <v>748</v>
      </c>
      <c r="G353" t="s">
        <v>11167</v>
      </c>
      <c r="H353" t="s">
        <v>11168</v>
      </c>
      <c r="I353" t="s">
        <v>11097</v>
      </c>
      <c r="J353" t="s">
        <v>11169</v>
      </c>
      <c r="K353" t="s">
        <v>11170</v>
      </c>
      <c r="L353" t="s">
        <v>11171</v>
      </c>
      <c r="M353" t="s">
        <v>11172</v>
      </c>
      <c r="N353" t="s">
        <v>11173</v>
      </c>
      <c r="O353" t="s">
        <v>11174</v>
      </c>
      <c r="P353" t="s">
        <v>11175</v>
      </c>
      <c r="Q353" t="s">
        <v>11176</v>
      </c>
      <c r="R353" t="s">
        <v>11177</v>
      </c>
      <c r="S353" t="s">
        <v>11178</v>
      </c>
      <c r="T353" t="s">
        <v>5050</v>
      </c>
      <c r="U353" t="s">
        <v>11179</v>
      </c>
      <c r="V353" t="s">
        <v>11180</v>
      </c>
      <c r="W353" t="s">
        <v>11181</v>
      </c>
      <c r="X353" t="s">
        <v>11182</v>
      </c>
      <c r="Y353" t="s">
        <v>11183</v>
      </c>
      <c r="Z353" t="s">
        <v>11184</v>
      </c>
      <c r="AA353" t="s">
        <v>11185</v>
      </c>
      <c r="AB353" t="s">
        <v>9044</v>
      </c>
      <c r="AC353" t="s">
        <v>11020</v>
      </c>
      <c r="AD353" t="s">
        <v>11186</v>
      </c>
      <c r="AE353" t="s">
        <v>11187</v>
      </c>
      <c r="AF353" t="s">
        <v>11188</v>
      </c>
    </row>
    <row r="354" spans="1:241">
      <c r="A354" t="s">
        <v>144</v>
      </c>
      <c r="B354" t="s">
        <v>11238</v>
      </c>
      <c r="C354" t="s">
        <v>11242</v>
      </c>
      <c r="D354" t="s">
        <v>13210</v>
      </c>
      <c r="E354" t="s">
        <v>11166</v>
      </c>
      <c r="F354" t="s">
        <v>11240</v>
      </c>
      <c r="G354" t="s">
        <v>11167</v>
      </c>
      <c r="H354" t="s">
        <v>11168</v>
      </c>
      <c r="I354" t="s">
        <v>11169</v>
      </c>
      <c r="J354" t="s">
        <v>11241</v>
      </c>
      <c r="K354" t="s">
        <v>11176</v>
      </c>
      <c r="L354" t="s">
        <v>11177</v>
      </c>
      <c r="M354" t="s">
        <v>11178</v>
      </c>
      <c r="N354" t="s">
        <v>5050</v>
      </c>
      <c r="O354" t="s">
        <v>11180</v>
      </c>
      <c r="P354" t="s">
        <v>11181</v>
      </c>
      <c r="Q354" t="s">
        <v>11183</v>
      </c>
      <c r="R354" t="s">
        <v>11184</v>
      </c>
      <c r="S354" t="s">
        <v>11185</v>
      </c>
      <c r="T354" t="s">
        <v>9044</v>
      </c>
      <c r="U354" t="s">
        <v>11186</v>
      </c>
      <c r="V354" t="s">
        <v>11188</v>
      </c>
    </row>
    <row r="355" spans="1:241">
      <c r="A355" t="s">
        <v>144</v>
      </c>
      <c r="B355" t="s">
        <v>11092</v>
      </c>
      <c r="C355" t="s">
        <v>11129</v>
      </c>
      <c r="D355" t="s">
        <v>13211</v>
      </c>
      <c r="E355" t="s">
        <v>11166</v>
      </c>
      <c r="F355" t="s">
        <v>11094</v>
      </c>
      <c r="G355" t="s">
        <v>11095</v>
      </c>
      <c r="H355" t="s">
        <v>11096</v>
      </c>
      <c r="I355" t="s">
        <v>11097</v>
      </c>
      <c r="J355" t="s">
        <v>2257</v>
      </c>
      <c r="K355" t="s">
        <v>11098</v>
      </c>
      <c r="L355" t="s">
        <v>2499</v>
      </c>
      <c r="M355" t="s">
        <v>11099</v>
      </c>
      <c r="N355" t="s">
        <v>11100</v>
      </c>
      <c r="O355" t="s">
        <v>11101</v>
      </c>
      <c r="P355" t="s">
        <v>11102</v>
      </c>
      <c r="Q355" t="s">
        <v>11103</v>
      </c>
      <c r="R355" t="s">
        <v>7631</v>
      </c>
      <c r="S355" t="s">
        <v>11104</v>
      </c>
      <c r="T355" t="s">
        <v>11105</v>
      </c>
      <c r="U355" t="s">
        <v>7935</v>
      </c>
      <c r="V355" t="s">
        <v>11106</v>
      </c>
      <c r="W355" t="s">
        <v>11107</v>
      </c>
      <c r="X355" t="s">
        <v>11108</v>
      </c>
      <c r="Y355" t="s">
        <v>11109</v>
      </c>
      <c r="Z355" t="s">
        <v>11110</v>
      </c>
      <c r="AA355" t="s">
        <v>11111</v>
      </c>
      <c r="AB355" t="s">
        <v>11112</v>
      </c>
      <c r="AC355" t="s">
        <v>9044</v>
      </c>
      <c r="AD355" t="s">
        <v>11113</v>
      </c>
      <c r="AE355" t="s">
        <v>11114</v>
      </c>
      <c r="AF355" t="s">
        <v>11115</v>
      </c>
      <c r="AG355" t="s">
        <v>11116</v>
      </c>
      <c r="AH355" t="s">
        <v>11117</v>
      </c>
      <c r="AI355" t="s">
        <v>13212</v>
      </c>
      <c r="AJ355" t="s">
        <v>11118</v>
      </c>
      <c r="AK355" t="s">
        <v>11119</v>
      </c>
      <c r="AL355" t="s">
        <v>11120</v>
      </c>
      <c r="AM355" t="s">
        <v>11121</v>
      </c>
      <c r="AN355" t="s">
        <v>11022</v>
      </c>
      <c r="AO355" t="s">
        <v>11122</v>
      </c>
      <c r="AP355" t="s">
        <v>11123</v>
      </c>
      <c r="AQ355" t="s">
        <v>11124</v>
      </c>
      <c r="AR355" t="s">
        <v>11125</v>
      </c>
      <c r="AS355" t="s">
        <v>11126</v>
      </c>
      <c r="AT355" t="s">
        <v>11127</v>
      </c>
      <c r="AU355" t="s">
        <v>11128</v>
      </c>
      <c r="AV355" t="s">
        <v>10850</v>
      </c>
    </row>
    <row r="356" spans="1:241">
      <c r="A356" t="s">
        <v>144</v>
      </c>
      <c r="B356" t="s">
        <v>10884</v>
      </c>
      <c r="C356" t="s">
        <v>11029</v>
      </c>
      <c r="D356" t="s">
        <v>13213</v>
      </c>
      <c r="E356" t="s">
        <v>11166</v>
      </c>
      <c r="F356" t="s">
        <v>325</v>
      </c>
      <c r="G356" t="s">
        <v>10886</v>
      </c>
      <c r="H356" t="s">
        <v>10887</v>
      </c>
      <c r="I356" t="s">
        <v>10888</v>
      </c>
      <c r="J356" t="s">
        <v>10889</v>
      </c>
      <c r="K356" t="s">
        <v>520</v>
      </c>
      <c r="L356" t="s">
        <v>570</v>
      </c>
      <c r="M356" t="s">
        <v>10890</v>
      </c>
      <c r="N356" t="s">
        <v>10891</v>
      </c>
      <c r="O356" t="s">
        <v>10892</v>
      </c>
      <c r="P356" t="s">
        <v>10893</v>
      </c>
      <c r="Q356" t="s">
        <v>10894</v>
      </c>
      <c r="R356" t="s">
        <v>10895</v>
      </c>
      <c r="S356" t="s">
        <v>10896</v>
      </c>
      <c r="T356" t="s">
        <v>10897</v>
      </c>
      <c r="U356" t="s">
        <v>10898</v>
      </c>
      <c r="V356" t="s">
        <v>10899</v>
      </c>
      <c r="W356" t="s">
        <v>10900</v>
      </c>
      <c r="X356" t="s">
        <v>10901</v>
      </c>
      <c r="Y356" t="s">
        <v>10902</v>
      </c>
      <c r="Z356" t="s">
        <v>10903</v>
      </c>
      <c r="AA356" t="s">
        <v>10904</v>
      </c>
      <c r="AB356" t="s">
        <v>10905</v>
      </c>
      <c r="AC356" t="s">
        <v>10906</v>
      </c>
      <c r="AD356" t="s">
        <v>10907</v>
      </c>
      <c r="AE356" t="s">
        <v>10908</v>
      </c>
      <c r="AF356" t="s">
        <v>10909</v>
      </c>
      <c r="AG356" t="s">
        <v>10910</v>
      </c>
      <c r="AH356" t="s">
        <v>10911</v>
      </c>
      <c r="AI356" t="s">
        <v>10912</v>
      </c>
      <c r="AJ356" t="s">
        <v>10913</v>
      </c>
      <c r="AK356" t="s">
        <v>10914</v>
      </c>
      <c r="AL356" t="s">
        <v>10915</v>
      </c>
      <c r="AM356" t="s">
        <v>10916</v>
      </c>
      <c r="AN356" t="s">
        <v>10917</v>
      </c>
      <c r="AO356" t="s">
        <v>10918</v>
      </c>
      <c r="AP356" t="s">
        <v>2643</v>
      </c>
      <c r="AQ356" t="s">
        <v>10919</v>
      </c>
      <c r="AR356" t="s">
        <v>10920</v>
      </c>
      <c r="AS356" t="s">
        <v>10921</v>
      </c>
      <c r="AT356" t="s">
        <v>10922</v>
      </c>
      <c r="AU356" t="s">
        <v>10923</v>
      </c>
      <c r="AV356" t="s">
        <v>10924</v>
      </c>
      <c r="AW356" t="s">
        <v>10925</v>
      </c>
      <c r="AX356" t="s">
        <v>10926</v>
      </c>
      <c r="AY356" t="s">
        <v>3368</v>
      </c>
      <c r="AZ356" t="s">
        <v>10927</v>
      </c>
      <c r="BA356" t="s">
        <v>10928</v>
      </c>
      <c r="BB356" t="s">
        <v>10929</v>
      </c>
      <c r="BC356" t="s">
        <v>10930</v>
      </c>
      <c r="BD356" t="s">
        <v>10931</v>
      </c>
      <c r="BE356" t="s">
        <v>10932</v>
      </c>
      <c r="BF356" t="s">
        <v>10933</v>
      </c>
      <c r="BG356" t="s">
        <v>10934</v>
      </c>
      <c r="BH356" t="s">
        <v>10935</v>
      </c>
      <c r="BI356" t="s">
        <v>10936</v>
      </c>
      <c r="BJ356" t="s">
        <v>10937</v>
      </c>
      <c r="BK356" t="s">
        <v>10938</v>
      </c>
      <c r="BL356" t="s">
        <v>10939</v>
      </c>
      <c r="BM356" t="s">
        <v>10940</v>
      </c>
      <c r="BN356" t="s">
        <v>10941</v>
      </c>
      <c r="BO356" t="s">
        <v>10942</v>
      </c>
      <c r="BP356" t="s">
        <v>10943</v>
      </c>
      <c r="BQ356" t="s">
        <v>5116</v>
      </c>
      <c r="BR356" t="s">
        <v>10944</v>
      </c>
      <c r="BS356" t="s">
        <v>10945</v>
      </c>
      <c r="BT356" t="s">
        <v>10946</v>
      </c>
      <c r="BU356" t="s">
        <v>10947</v>
      </c>
      <c r="BV356" t="s">
        <v>10948</v>
      </c>
      <c r="BW356" t="s">
        <v>10949</v>
      </c>
      <c r="BX356" t="s">
        <v>10950</v>
      </c>
      <c r="BY356" t="s">
        <v>10951</v>
      </c>
      <c r="BZ356" t="s">
        <v>10952</v>
      </c>
      <c r="CA356" t="s">
        <v>10953</v>
      </c>
      <c r="CB356" t="s">
        <v>10954</v>
      </c>
      <c r="CC356" t="s">
        <v>10955</v>
      </c>
      <c r="CD356" t="s">
        <v>10956</v>
      </c>
      <c r="CE356" t="s">
        <v>10957</v>
      </c>
      <c r="CF356" t="s">
        <v>10958</v>
      </c>
      <c r="CG356" t="s">
        <v>10959</v>
      </c>
      <c r="CH356" t="s">
        <v>10960</v>
      </c>
      <c r="CI356" t="s">
        <v>10961</v>
      </c>
      <c r="CJ356" t="s">
        <v>10962</v>
      </c>
      <c r="CK356" t="s">
        <v>10963</v>
      </c>
      <c r="CL356" t="s">
        <v>10964</v>
      </c>
      <c r="CM356" t="s">
        <v>10965</v>
      </c>
      <c r="CN356" t="s">
        <v>10966</v>
      </c>
      <c r="CO356" t="s">
        <v>10967</v>
      </c>
      <c r="CP356" t="s">
        <v>10968</v>
      </c>
      <c r="CQ356" t="s">
        <v>10969</v>
      </c>
      <c r="CR356" t="s">
        <v>10970</v>
      </c>
      <c r="CS356" t="s">
        <v>10971</v>
      </c>
      <c r="CT356" t="s">
        <v>10972</v>
      </c>
      <c r="CU356" t="s">
        <v>10973</v>
      </c>
      <c r="CV356" t="s">
        <v>10974</v>
      </c>
      <c r="CW356" t="s">
        <v>7516</v>
      </c>
      <c r="CX356" t="s">
        <v>10975</v>
      </c>
      <c r="CY356" t="s">
        <v>10976</v>
      </c>
      <c r="CZ356" t="s">
        <v>10977</v>
      </c>
      <c r="DA356" t="s">
        <v>10978</v>
      </c>
      <c r="DB356" t="s">
        <v>10979</v>
      </c>
      <c r="DC356" t="s">
        <v>7765</v>
      </c>
      <c r="DD356" t="s">
        <v>10980</v>
      </c>
      <c r="DE356" t="s">
        <v>10981</v>
      </c>
      <c r="DF356" t="s">
        <v>10982</v>
      </c>
      <c r="DG356" t="s">
        <v>10983</v>
      </c>
      <c r="DH356" t="s">
        <v>10984</v>
      </c>
      <c r="DI356" t="s">
        <v>10985</v>
      </c>
      <c r="DJ356" t="s">
        <v>8153</v>
      </c>
      <c r="DK356" t="s">
        <v>10986</v>
      </c>
      <c r="DL356" t="s">
        <v>10987</v>
      </c>
      <c r="DM356" t="s">
        <v>10988</v>
      </c>
      <c r="DN356" t="s">
        <v>10989</v>
      </c>
      <c r="DO356" t="s">
        <v>10990</v>
      </c>
      <c r="DP356" t="s">
        <v>10991</v>
      </c>
      <c r="DQ356" t="s">
        <v>10992</v>
      </c>
      <c r="DR356" t="s">
        <v>10993</v>
      </c>
      <c r="DS356" t="s">
        <v>10994</v>
      </c>
      <c r="DT356" t="s">
        <v>8627</v>
      </c>
      <c r="DU356" t="s">
        <v>10995</v>
      </c>
      <c r="DV356" t="s">
        <v>10996</v>
      </c>
      <c r="DW356" t="s">
        <v>10997</v>
      </c>
      <c r="DX356" t="s">
        <v>10998</v>
      </c>
      <c r="DY356" t="s">
        <v>10999</v>
      </c>
      <c r="DZ356" t="s">
        <v>11000</v>
      </c>
      <c r="EA356" t="s">
        <v>11001</v>
      </c>
      <c r="EB356" t="s">
        <v>11002</v>
      </c>
      <c r="EC356" t="s">
        <v>8965</v>
      </c>
      <c r="ED356" t="s">
        <v>11003</v>
      </c>
      <c r="EE356" t="s">
        <v>11004</v>
      </c>
      <c r="EF356" t="s">
        <v>11005</v>
      </c>
      <c r="EG356" t="s">
        <v>11006</v>
      </c>
      <c r="EH356" t="s">
        <v>11007</v>
      </c>
      <c r="EI356" t="s">
        <v>11008</v>
      </c>
      <c r="EJ356" t="s">
        <v>11009</v>
      </c>
      <c r="EK356" t="s">
        <v>11010</v>
      </c>
      <c r="EL356" t="s">
        <v>11011</v>
      </c>
      <c r="EM356" t="s">
        <v>11012</v>
      </c>
      <c r="EN356" t="s">
        <v>11013</v>
      </c>
      <c r="EO356" t="s">
        <v>11014</v>
      </c>
      <c r="EP356" t="s">
        <v>11015</v>
      </c>
      <c r="EQ356" t="s">
        <v>11016</v>
      </c>
      <c r="ER356" t="s">
        <v>11017</v>
      </c>
      <c r="ES356" t="s">
        <v>11018</v>
      </c>
      <c r="ET356" t="s">
        <v>11019</v>
      </c>
      <c r="EU356" t="s">
        <v>11020</v>
      </c>
      <c r="EV356" t="s">
        <v>11021</v>
      </c>
      <c r="EW356" t="s">
        <v>11022</v>
      </c>
      <c r="EX356" t="s">
        <v>11023</v>
      </c>
      <c r="EY356" t="s">
        <v>11024</v>
      </c>
      <c r="EZ356" t="s">
        <v>11025</v>
      </c>
      <c r="FA356" t="s">
        <v>13214</v>
      </c>
      <c r="FB356" t="s">
        <v>11026</v>
      </c>
      <c r="FC356" t="s">
        <v>11027</v>
      </c>
      <c r="FD356" t="s">
        <v>11028</v>
      </c>
    </row>
    <row r="357" spans="1:241">
      <c r="A357" t="s">
        <v>144</v>
      </c>
      <c r="B357" t="s">
        <v>11264</v>
      </c>
      <c r="C357" t="s">
        <v>11269</v>
      </c>
      <c r="D357" t="s">
        <v>13215</v>
      </c>
      <c r="E357" t="s">
        <v>11166</v>
      </c>
      <c r="F357" t="s">
        <v>11266</v>
      </c>
      <c r="G357" t="s">
        <v>11267</v>
      </c>
    </row>
    <row r="358" spans="1:241">
      <c r="A358" t="s">
        <v>144</v>
      </c>
      <c r="B358" t="s">
        <v>11130</v>
      </c>
      <c r="C358" t="s">
        <v>11163</v>
      </c>
      <c r="D358" t="s">
        <v>13216</v>
      </c>
      <c r="E358" t="s">
        <v>11166</v>
      </c>
      <c r="F358" t="s">
        <v>11132</v>
      </c>
      <c r="G358" t="s">
        <v>11133</v>
      </c>
      <c r="H358" t="s">
        <v>11134</v>
      </c>
      <c r="I358" t="s">
        <v>11135</v>
      </c>
      <c r="J358" t="s">
        <v>11136</v>
      </c>
      <c r="K358" t="s">
        <v>11137</v>
      </c>
      <c r="L358" t="s">
        <v>11138</v>
      </c>
      <c r="M358" t="s">
        <v>11139</v>
      </c>
      <c r="N358" t="s">
        <v>11140</v>
      </c>
      <c r="O358" t="s">
        <v>11132</v>
      </c>
      <c r="P358" t="s">
        <v>11133</v>
      </c>
      <c r="Q358" t="s">
        <v>11134</v>
      </c>
      <c r="R358" t="s">
        <v>11135</v>
      </c>
      <c r="S358" t="s">
        <v>11136</v>
      </c>
      <c r="T358" t="s">
        <v>11137</v>
      </c>
      <c r="U358" t="s">
        <v>11138</v>
      </c>
      <c r="V358" t="s">
        <v>11139</v>
      </c>
      <c r="W358" t="s">
        <v>11140</v>
      </c>
      <c r="X358" t="s">
        <v>11132</v>
      </c>
      <c r="Y358" t="s">
        <v>11133</v>
      </c>
      <c r="Z358" t="s">
        <v>11134</v>
      </c>
      <c r="AA358" t="s">
        <v>11135</v>
      </c>
      <c r="AB358" t="s">
        <v>11136</v>
      </c>
      <c r="AC358" t="s">
        <v>11137</v>
      </c>
      <c r="AD358" t="s">
        <v>11138</v>
      </c>
      <c r="AE358" t="s">
        <v>11139</v>
      </c>
      <c r="AF358" t="s">
        <v>11140</v>
      </c>
      <c r="AG358" t="s">
        <v>11147</v>
      </c>
      <c r="AH358" t="s">
        <v>11148</v>
      </c>
      <c r="AI358" t="s">
        <v>11149</v>
      </c>
      <c r="AJ358" t="s">
        <v>11151</v>
      </c>
      <c r="AK358" t="s">
        <v>11152</v>
      </c>
      <c r="AL358" t="s">
        <v>11153</v>
      </c>
      <c r="AM358" t="s">
        <v>11154</v>
      </c>
      <c r="AN358" t="s">
        <v>11149</v>
      </c>
      <c r="AO358" t="s">
        <v>11156</v>
      </c>
      <c r="AP358" t="s">
        <v>11153</v>
      </c>
      <c r="AQ358" t="s">
        <v>11148</v>
      </c>
      <c r="AR358" t="s">
        <v>11157</v>
      </c>
      <c r="AS358" t="s">
        <v>11154</v>
      </c>
      <c r="AT358" t="s">
        <v>11149</v>
      </c>
      <c r="AU358" t="s">
        <v>11022</v>
      </c>
    </row>
    <row r="359" spans="1:241">
      <c r="A359" t="s">
        <v>144</v>
      </c>
      <c r="B359" t="s">
        <v>12166</v>
      </c>
      <c r="C359" t="s">
        <v>12177</v>
      </c>
      <c r="D359" t="s">
        <v>13225</v>
      </c>
      <c r="E359" t="s">
        <v>11166</v>
      </c>
      <c r="F359" t="s">
        <v>13156</v>
      </c>
      <c r="G359" t="s">
        <v>12169</v>
      </c>
      <c r="H359" t="s">
        <v>12171</v>
      </c>
      <c r="I359" t="s">
        <v>13157</v>
      </c>
      <c r="J359" t="s">
        <v>12474</v>
      </c>
      <c r="K359" t="s">
        <v>13158</v>
      </c>
      <c r="L359" t="s">
        <v>13159</v>
      </c>
      <c r="M359" t="s">
        <v>3514</v>
      </c>
      <c r="N359" t="s">
        <v>13160</v>
      </c>
      <c r="O359" t="s">
        <v>13161</v>
      </c>
      <c r="P359" t="s">
        <v>13162</v>
      </c>
      <c r="Q359" t="s">
        <v>13163</v>
      </c>
      <c r="R359" t="s">
        <v>13164</v>
      </c>
      <c r="S359" t="s">
        <v>13165</v>
      </c>
      <c r="T359" t="s">
        <v>13166</v>
      </c>
      <c r="U359" t="s">
        <v>12176</v>
      </c>
    </row>
    <row r="360" spans="1:241">
      <c r="A360" t="s">
        <v>144</v>
      </c>
      <c r="B360" t="s">
        <v>11281</v>
      </c>
      <c r="C360" t="s">
        <v>11302</v>
      </c>
      <c r="D360" t="s">
        <v>13226</v>
      </c>
      <c r="E360" t="s">
        <v>11166</v>
      </c>
      <c r="F360" t="s">
        <v>44</v>
      </c>
      <c r="G360" t="s">
        <v>11283</v>
      </c>
      <c r="H360" t="s">
        <v>11284</v>
      </c>
      <c r="I360" t="s">
        <v>11285</v>
      </c>
      <c r="J360" t="s">
        <v>104</v>
      </c>
      <c r="K360" t="s">
        <v>11286</v>
      </c>
      <c r="L360" t="s">
        <v>11287</v>
      </c>
      <c r="M360" t="s">
        <v>11288</v>
      </c>
      <c r="N360" t="s">
        <v>11289</v>
      </c>
      <c r="O360" t="s">
        <v>11290</v>
      </c>
      <c r="P360" t="s">
        <v>11291</v>
      </c>
      <c r="Q360" t="s">
        <v>41</v>
      </c>
      <c r="R360" t="s">
        <v>11292</v>
      </c>
      <c r="S360" t="s">
        <v>11293</v>
      </c>
      <c r="T360" t="s">
        <v>11294</v>
      </c>
      <c r="U360" t="s">
        <v>11295</v>
      </c>
      <c r="V360" t="s">
        <v>11296</v>
      </c>
      <c r="W360" t="s">
        <v>11297</v>
      </c>
      <c r="X360" t="s">
        <v>10201</v>
      </c>
      <c r="Y360" t="s">
        <v>11298</v>
      </c>
      <c r="Z360" t="s">
        <v>11299</v>
      </c>
      <c r="AA360" t="s">
        <v>11300</v>
      </c>
      <c r="AB360" t="s">
        <v>11301</v>
      </c>
    </row>
    <row r="361" spans="1:241">
      <c r="A361" t="s">
        <v>144</v>
      </c>
      <c r="B361" t="s">
        <v>11323</v>
      </c>
      <c r="C361" t="s">
        <v>11343</v>
      </c>
      <c r="D361" t="s">
        <v>13227</v>
      </c>
      <c r="E361" t="s">
        <v>11166</v>
      </c>
      <c r="F361" t="s">
        <v>11325</v>
      </c>
      <c r="G361" t="s">
        <v>11326</v>
      </c>
      <c r="H361" t="s">
        <v>11328</v>
      </c>
      <c r="I361" t="s">
        <v>11329</v>
      </c>
      <c r="J361" t="s">
        <v>11330</v>
      </c>
      <c r="K361" t="s">
        <v>2643</v>
      </c>
      <c r="L361" t="s">
        <v>11331</v>
      </c>
      <c r="M361" t="s">
        <v>11332</v>
      </c>
      <c r="N361" t="s">
        <v>3683</v>
      </c>
      <c r="O361" t="s">
        <v>11333</v>
      </c>
      <c r="P361" t="s">
        <v>10932</v>
      </c>
      <c r="Q361" t="s">
        <v>11334</v>
      </c>
      <c r="R361" t="s">
        <v>11335</v>
      </c>
      <c r="S361" t="s">
        <v>11336</v>
      </c>
      <c r="T361" t="s">
        <v>10963</v>
      </c>
      <c r="U361" t="s">
        <v>7933</v>
      </c>
      <c r="V361" t="s">
        <v>11337</v>
      </c>
      <c r="W361" t="s">
        <v>11338</v>
      </c>
      <c r="X361" t="s">
        <v>12558</v>
      </c>
      <c r="Y361" t="s">
        <v>12561</v>
      </c>
      <c r="Z361" t="s">
        <v>11339</v>
      </c>
      <c r="AA361" t="s">
        <v>12562</v>
      </c>
      <c r="AB361" t="s">
        <v>12564</v>
      </c>
      <c r="AC361" t="s">
        <v>8965</v>
      </c>
      <c r="AD361" t="s">
        <v>11340</v>
      </c>
      <c r="AE361" t="s">
        <v>11341</v>
      </c>
      <c r="AF361" t="s">
        <v>11022</v>
      </c>
      <c r="AG361" t="s">
        <v>11342</v>
      </c>
    </row>
    <row r="362" spans="1:241">
      <c r="A362" t="s">
        <v>144</v>
      </c>
      <c r="B362" t="s">
        <v>11243</v>
      </c>
      <c r="C362" t="s">
        <v>11263</v>
      </c>
      <c r="D362" t="s">
        <v>13228</v>
      </c>
      <c r="E362" t="s">
        <v>11166</v>
      </c>
      <c r="F362" t="s">
        <v>11245</v>
      </c>
      <c r="G362" t="s">
        <v>11246</v>
      </c>
      <c r="H362" t="s">
        <v>11247</v>
      </c>
      <c r="I362" t="s">
        <v>11248</v>
      </c>
      <c r="J362" t="s">
        <v>11249</v>
      </c>
      <c r="K362" t="s">
        <v>1826</v>
      </c>
      <c r="L362" t="s">
        <v>1855</v>
      </c>
      <c r="M362" t="s">
        <v>2363</v>
      </c>
      <c r="N362" t="s">
        <v>11250</v>
      </c>
      <c r="O362" t="s">
        <v>3368</v>
      </c>
      <c r="P362" t="s">
        <v>4621</v>
      </c>
      <c r="Q362" t="s">
        <v>11251</v>
      </c>
      <c r="R362" t="s">
        <v>11252</v>
      </c>
      <c r="S362" t="s">
        <v>11253</v>
      </c>
      <c r="T362" t="s">
        <v>11254</v>
      </c>
      <c r="U362" t="s">
        <v>11255</v>
      </c>
      <c r="V362" t="s">
        <v>11256</v>
      </c>
      <c r="W362" t="s">
        <v>11257</v>
      </c>
      <c r="X362" t="s">
        <v>11258</v>
      </c>
      <c r="Y362" t="s">
        <v>11259</v>
      </c>
      <c r="Z362" t="s">
        <v>9366</v>
      </c>
      <c r="AA362" t="s">
        <v>11260</v>
      </c>
      <c r="AB362" t="s">
        <v>11261</v>
      </c>
      <c r="AC362" t="s">
        <v>11262</v>
      </c>
    </row>
    <row r="363" spans="1:241">
      <c r="A363" t="s">
        <v>144</v>
      </c>
      <c r="B363" t="s">
        <v>11270</v>
      </c>
      <c r="C363" t="s">
        <v>11276</v>
      </c>
      <c r="D363" t="s">
        <v>13229</v>
      </c>
      <c r="E363" t="s">
        <v>11166</v>
      </c>
      <c r="F363" t="s">
        <v>11272</v>
      </c>
      <c r="G363" t="s">
        <v>11273</v>
      </c>
      <c r="H363" t="s">
        <v>11274</v>
      </c>
      <c r="I363" t="s">
        <v>11275</v>
      </c>
      <c r="J363" t="s">
        <v>11022</v>
      </c>
    </row>
    <row r="364" spans="1:241">
      <c r="A364" t="s">
        <v>144</v>
      </c>
      <c r="B364" t="s">
        <v>11303</v>
      </c>
      <c r="C364" t="s">
        <v>11319</v>
      </c>
      <c r="D364" t="s">
        <v>13230</v>
      </c>
      <c r="E364" t="s">
        <v>11166</v>
      </c>
      <c r="F364" t="s">
        <v>11305</v>
      </c>
      <c r="G364" t="s">
        <v>11306</v>
      </c>
      <c r="H364" t="s">
        <v>11307</v>
      </c>
      <c r="I364" t="s">
        <v>11308</v>
      </c>
      <c r="J364" t="s">
        <v>11309</v>
      </c>
      <c r="K364" t="s">
        <v>11310</v>
      </c>
      <c r="L364" t="s">
        <v>4503</v>
      </c>
      <c r="M364" t="s">
        <v>11311</v>
      </c>
      <c r="N364" t="s">
        <v>11312</v>
      </c>
      <c r="O364" t="s">
        <v>11313</v>
      </c>
      <c r="P364" t="s">
        <v>11314</v>
      </c>
      <c r="Q364" t="s">
        <v>11315</v>
      </c>
      <c r="R364" t="s">
        <v>11316</v>
      </c>
      <c r="S364" t="s">
        <v>11317</v>
      </c>
      <c r="T364" t="s">
        <v>11318</v>
      </c>
    </row>
    <row r="365" spans="1:241">
      <c r="A365" t="s">
        <v>144</v>
      </c>
      <c r="B365" t="s">
        <v>11388</v>
      </c>
      <c r="C365" t="s">
        <v>11618</v>
      </c>
      <c r="D365" t="s">
        <v>13231</v>
      </c>
      <c r="E365" t="s">
        <v>11166</v>
      </c>
      <c r="F365" t="s">
        <v>11390</v>
      </c>
      <c r="G365" t="s">
        <v>11391</v>
      </c>
      <c r="H365" t="s">
        <v>11392</v>
      </c>
      <c r="I365" t="s">
        <v>11393</v>
      </c>
      <c r="J365" t="s">
        <v>11394</v>
      </c>
      <c r="K365" t="s">
        <v>11395</v>
      </c>
      <c r="L365" t="s">
        <v>11396</v>
      </c>
      <c r="M365" t="s">
        <v>11397</v>
      </c>
      <c r="N365" t="s">
        <v>11398</v>
      </c>
      <c r="O365" t="s">
        <v>11399</v>
      </c>
      <c r="P365" t="s">
        <v>11400</v>
      </c>
      <c r="Q365" t="s">
        <v>11401</v>
      </c>
      <c r="R365" t="s">
        <v>11402</v>
      </c>
      <c r="S365" t="s">
        <v>11403</v>
      </c>
      <c r="T365" t="s">
        <v>11404</v>
      </c>
      <c r="U365" t="s">
        <v>11405</v>
      </c>
      <c r="V365" t="s">
        <v>11406</v>
      </c>
      <c r="W365" t="s">
        <v>11407</v>
      </c>
      <c r="X365" t="s">
        <v>11408</v>
      </c>
      <c r="Y365" t="s">
        <v>11409</v>
      </c>
      <c r="Z365" t="s">
        <v>11410</v>
      </c>
      <c r="AA365" t="s">
        <v>11411</v>
      </c>
      <c r="AB365" t="s">
        <v>11412</v>
      </c>
      <c r="AC365" t="s">
        <v>11413</v>
      </c>
      <c r="AD365" t="s">
        <v>11414</v>
      </c>
      <c r="AE365" t="s">
        <v>11415</v>
      </c>
      <c r="AF365" t="s">
        <v>11416</v>
      </c>
      <c r="AG365" t="s">
        <v>11417</v>
      </c>
      <c r="AH365" t="s">
        <v>11418</v>
      </c>
      <c r="AI365" t="s">
        <v>11419</v>
      </c>
      <c r="AJ365" t="s">
        <v>11420</v>
      </c>
      <c r="AK365" t="s">
        <v>11421</v>
      </c>
      <c r="AL365" t="s">
        <v>11422</v>
      </c>
      <c r="AM365" t="s">
        <v>11423</v>
      </c>
      <c r="AN365" t="s">
        <v>11424</v>
      </c>
      <c r="AO365" t="s">
        <v>11425</v>
      </c>
      <c r="AP365" t="s">
        <v>11426</v>
      </c>
      <c r="AQ365" t="s">
        <v>11427</v>
      </c>
      <c r="AR365" t="s">
        <v>11428</v>
      </c>
      <c r="AS365" t="s">
        <v>11429</v>
      </c>
      <c r="AT365" t="s">
        <v>11430</v>
      </c>
      <c r="AU365" t="s">
        <v>11431</v>
      </c>
      <c r="AV365" t="s">
        <v>11432</v>
      </c>
      <c r="AW365" t="s">
        <v>11433</v>
      </c>
      <c r="AX365" t="s">
        <v>11434</v>
      </c>
      <c r="AY365" t="s">
        <v>11435</v>
      </c>
      <c r="AZ365" t="s">
        <v>11436</v>
      </c>
      <c r="BA365" t="s">
        <v>11437</v>
      </c>
      <c r="BB365" t="s">
        <v>11438</v>
      </c>
      <c r="BC365" t="s">
        <v>11439</v>
      </c>
      <c r="BD365" t="s">
        <v>11440</v>
      </c>
      <c r="BE365" t="s">
        <v>11441</v>
      </c>
      <c r="BF365" t="s">
        <v>11442</v>
      </c>
      <c r="BG365" t="s">
        <v>11443</v>
      </c>
      <c r="BH365" t="s">
        <v>11444</v>
      </c>
      <c r="BI365" t="s">
        <v>11445</v>
      </c>
      <c r="BJ365" t="s">
        <v>11446</v>
      </c>
      <c r="BK365" t="s">
        <v>11447</v>
      </c>
      <c r="BL365" t="s">
        <v>11448</v>
      </c>
      <c r="BM365" t="s">
        <v>11449</v>
      </c>
      <c r="BN365" t="s">
        <v>11450</v>
      </c>
      <c r="BO365" t="s">
        <v>11451</v>
      </c>
      <c r="BP365" t="s">
        <v>11452</v>
      </c>
      <c r="BQ365" t="s">
        <v>11453</v>
      </c>
      <c r="BR365" t="s">
        <v>11454</v>
      </c>
      <c r="BS365" t="s">
        <v>11455</v>
      </c>
      <c r="BT365" t="s">
        <v>11456</v>
      </c>
      <c r="BU365" t="s">
        <v>11457</v>
      </c>
      <c r="BV365" t="s">
        <v>11458</v>
      </c>
      <c r="BW365" t="s">
        <v>11459</v>
      </c>
      <c r="BX365" t="s">
        <v>11460</v>
      </c>
      <c r="BY365" t="s">
        <v>11461</v>
      </c>
      <c r="BZ365" t="s">
        <v>11462</v>
      </c>
      <c r="CA365" t="s">
        <v>11463</v>
      </c>
      <c r="CB365" t="s">
        <v>11464</v>
      </c>
      <c r="CC365" t="s">
        <v>11465</v>
      </c>
      <c r="CD365" t="s">
        <v>11466</v>
      </c>
      <c r="CE365" t="s">
        <v>4169</v>
      </c>
      <c r="CF365" t="s">
        <v>11467</v>
      </c>
      <c r="CG365" t="s">
        <v>11468</v>
      </c>
      <c r="CH365" t="s">
        <v>11469</v>
      </c>
      <c r="CI365" t="s">
        <v>11470</v>
      </c>
      <c r="CJ365" t="s">
        <v>11471</v>
      </c>
      <c r="CK365" t="s">
        <v>4410</v>
      </c>
      <c r="CL365" t="s">
        <v>11472</v>
      </c>
      <c r="CM365" t="s">
        <v>11473</v>
      </c>
      <c r="CN365" t="s">
        <v>11474</v>
      </c>
      <c r="CO365" t="s">
        <v>11475</v>
      </c>
      <c r="CP365" t="s">
        <v>11476</v>
      </c>
      <c r="CQ365" t="s">
        <v>11477</v>
      </c>
      <c r="CR365" t="s">
        <v>11478</v>
      </c>
      <c r="CS365" t="s">
        <v>11479</v>
      </c>
      <c r="CT365" t="s">
        <v>11480</v>
      </c>
      <c r="CU365" t="s">
        <v>11481</v>
      </c>
      <c r="CV365" t="s">
        <v>11482</v>
      </c>
      <c r="CW365" t="s">
        <v>11483</v>
      </c>
      <c r="CX365" t="s">
        <v>11484</v>
      </c>
      <c r="CY365" t="s">
        <v>11485</v>
      </c>
      <c r="CZ365" t="s">
        <v>11486</v>
      </c>
      <c r="DA365" t="s">
        <v>11487</v>
      </c>
      <c r="DB365" t="s">
        <v>11488</v>
      </c>
      <c r="DC365" t="s">
        <v>11489</v>
      </c>
      <c r="DD365" t="s">
        <v>11490</v>
      </c>
      <c r="DE365" t="s">
        <v>5036</v>
      </c>
      <c r="DF365" t="s">
        <v>11491</v>
      </c>
      <c r="DG365" t="s">
        <v>11492</v>
      </c>
      <c r="DH365" t="s">
        <v>11493</v>
      </c>
      <c r="DI365" t="s">
        <v>11494</v>
      </c>
      <c r="DJ365" t="s">
        <v>5369</v>
      </c>
      <c r="DK365" t="s">
        <v>11495</v>
      </c>
      <c r="DL365" t="s">
        <v>11496</v>
      </c>
      <c r="DM365" t="s">
        <v>11497</v>
      </c>
      <c r="DN365" t="s">
        <v>11498</v>
      </c>
      <c r="DO365" t="s">
        <v>11499</v>
      </c>
      <c r="DP365" t="s">
        <v>11500</v>
      </c>
      <c r="DQ365" t="s">
        <v>11501</v>
      </c>
      <c r="DR365" t="s">
        <v>11502</v>
      </c>
      <c r="DS365" t="s">
        <v>11503</v>
      </c>
      <c r="DT365" t="s">
        <v>11504</v>
      </c>
      <c r="DU365" t="s">
        <v>11505</v>
      </c>
      <c r="DV365" t="s">
        <v>11506</v>
      </c>
      <c r="DW365" t="s">
        <v>11507</v>
      </c>
      <c r="DX365" t="s">
        <v>11508</v>
      </c>
      <c r="DY365" t="s">
        <v>11509</v>
      </c>
      <c r="DZ365" t="s">
        <v>11510</v>
      </c>
      <c r="EA365" t="s">
        <v>11511</v>
      </c>
      <c r="EB365" t="s">
        <v>11512</v>
      </c>
      <c r="EC365" t="s">
        <v>11513</v>
      </c>
      <c r="ED365" t="s">
        <v>11514</v>
      </c>
      <c r="EE365" t="s">
        <v>11515</v>
      </c>
      <c r="EF365" t="s">
        <v>11516</v>
      </c>
      <c r="EG365" t="s">
        <v>11517</v>
      </c>
      <c r="EH365" t="s">
        <v>11518</v>
      </c>
      <c r="EI365" t="s">
        <v>11519</v>
      </c>
      <c r="EJ365" t="s">
        <v>11520</v>
      </c>
      <c r="EK365" t="s">
        <v>11521</v>
      </c>
      <c r="EL365" t="s">
        <v>11522</v>
      </c>
      <c r="EM365" t="s">
        <v>11523</v>
      </c>
      <c r="EN365" t="s">
        <v>11524</v>
      </c>
      <c r="EO365" t="s">
        <v>11525</v>
      </c>
      <c r="EP365" t="s">
        <v>6965</v>
      </c>
      <c r="EQ365" t="s">
        <v>11526</v>
      </c>
      <c r="ER365" t="s">
        <v>11527</v>
      </c>
      <c r="ES365" t="s">
        <v>11528</v>
      </c>
      <c r="ET365" t="s">
        <v>11529</v>
      </c>
      <c r="EU365" t="s">
        <v>11530</v>
      </c>
      <c r="EV365" t="s">
        <v>11531</v>
      </c>
      <c r="EW365" t="s">
        <v>11532</v>
      </c>
      <c r="EX365" t="s">
        <v>11533</v>
      </c>
      <c r="EY365" t="s">
        <v>11534</v>
      </c>
      <c r="EZ365" t="s">
        <v>11535</v>
      </c>
      <c r="FA365" t="s">
        <v>11536</v>
      </c>
      <c r="FB365" t="s">
        <v>11537</v>
      </c>
      <c r="FC365" t="s">
        <v>11538</v>
      </c>
      <c r="FD365" t="s">
        <v>11539</v>
      </c>
      <c r="FE365" t="s">
        <v>11540</v>
      </c>
      <c r="FF365" t="s">
        <v>11541</v>
      </c>
      <c r="FG365" t="s">
        <v>11542</v>
      </c>
      <c r="FH365" t="s">
        <v>11543</v>
      </c>
      <c r="FI365" t="s">
        <v>11544</v>
      </c>
      <c r="FJ365" t="s">
        <v>11545</v>
      </c>
      <c r="FK365" t="s">
        <v>11546</v>
      </c>
      <c r="FL365" t="s">
        <v>11547</v>
      </c>
      <c r="FM365" t="s">
        <v>11548</v>
      </c>
      <c r="FN365" t="s">
        <v>11549</v>
      </c>
      <c r="FO365" t="s">
        <v>11550</v>
      </c>
      <c r="FP365" t="s">
        <v>11551</v>
      </c>
      <c r="FQ365" t="s">
        <v>11552</v>
      </c>
      <c r="FR365" t="s">
        <v>11553</v>
      </c>
      <c r="FS365" t="s">
        <v>11554</v>
      </c>
      <c r="FT365" t="s">
        <v>11555</v>
      </c>
      <c r="FU365" t="s">
        <v>11556</v>
      </c>
      <c r="FV365" t="s">
        <v>11557</v>
      </c>
      <c r="FW365" t="s">
        <v>11558</v>
      </c>
      <c r="FX365" t="s">
        <v>8364</v>
      </c>
      <c r="FY365" t="s">
        <v>11559</v>
      </c>
      <c r="FZ365" t="s">
        <v>11560</v>
      </c>
      <c r="GA365" t="s">
        <v>11561</v>
      </c>
      <c r="GB365" t="s">
        <v>11562</v>
      </c>
      <c r="GC365" t="s">
        <v>11563</v>
      </c>
      <c r="GD365" t="s">
        <v>11564</v>
      </c>
      <c r="GE365" t="s">
        <v>11565</v>
      </c>
      <c r="GF365" t="s">
        <v>11566</v>
      </c>
      <c r="GG365" t="s">
        <v>11567</v>
      </c>
      <c r="GH365" t="s">
        <v>11568</v>
      </c>
      <c r="GI365" t="s">
        <v>11569</v>
      </c>
      <c r="GJ365" t="s">
        <v>11570</v>
      </c>
      <c r="GK365" t="s">
        <v>11571</v>
      </c>
      <c r="GL365" t="s">
        <v>11572</v>
      </c>
      <c r="GM365" t="s">
        <v>8930</v>
      </c>
      <c r="GN365" t="s">
        <v>11573</v>
      </c>
      <c r="GO365" t="s">
        <v>11574</v>
      </c>
      <c r="GP365" t="s">
        <v>11575</v>
      </c>
      <c r="GQ365" t="s">
        <v>11576</v>
      </c>
      <c r="GR365" t="s">
        <v>11577</v>
      </c>
      <c r="GS365" t="s">
        <v>11578</v>
      </c>
      <c r="GT365" t="s">
        <v>11579</v>
      </c>
      <c r="GU365" t="s">
        <v>11580</v>
      </c>
      <c r="GV365" t="s">
        <v>11581</v>
      </c>
      <c r="GW365" t="s">
        <v>11582</v>
      </c>
      <c r="GX365" t="s">
        <v>11583</v>
      </c>
      <c r="GY365" t="s">
        <v>11584</v>
      </c>
      <c r="GZ365" t="s">
        <v>11585</v>
      </c>
      <c r="HA365" t="s">
        <v>11586</v>
      </c>
      <c r="HB365" t="s">
        <v>11587</v>
      </c>
      <c r="HC365" t="s">
        <v>11588</v>
      </c>
      <c r="HD365" t="s">
        <v>11589</v>
      </c>
      <c r="HE365" t="s">
        <v>11590</v>
      </c>
      <c r="HF365" t="s">
        <v>11591</v>
      </c>
      <c r="HG365" t="s">
        <v>11592</v>
      </c>
      <c r="HH365" t="s">
        <v>11593</v>
      </c>
      <c r="HI365" t="s">
        <v>11594</v>
      </c>
      <c r="HJ365" t="s">
        <v>11595</v>
      </c>
      <c r="HK365" t="s">
        <v>11596</v>
      </c>
      <c r="HL365" t="s">
        <v>11597</v>
      </c>
      <c r="HM365" t="s">
        <v>11598</v>
      </c>
      <c r="HN365" t="s">
        <v>11599</v>
      </c>
      <c r="HO365" t="s">
        <v>11600</v>
      </c>
      <c r="HP365" t="s">
        <v>11601</v>
      </c>
      <c r="HQ365" t="s">
        <v>11602</v>
      </c>
      <c r="HR365" t="s">
        <v>11603</v>
      </c>
      <c r="HS365" t="s">
        <v>11604</v>
      </c>
      <c r="HT365" t="s">
        <v>11605</v>
      </c>
      <c r="HU365" t="s">
        <v>11022</v>
      </c>
      <c r="HV365" t="s">
        <v>11606</v>
      </c>
      <c r="HW365" t="s">
        <v>11607</v>
      </c>
      <c r="HX365" t="s">
        <v>11608</v>
      </c>
      <c r="HY365" t="s">
        <v>11609</v>
      </c>
      <c r="HZ365" t="s">
        <v>11610</v>
      </c>
      <c r="IA365" t="s">
        <v>11611</v>
      </c>
      <c r="IB365" t="s">
        <v>11612</v>
      </c>
      <c r="IC365" t="s">
        <v>11613</v>
      </c>
      <c r="ID365" t="s">
        <v>11614</v>
      </c>
      <c r="IE365" t="s">
        <v>11615</v>
      </c>
      <c r="IF365" t="s">
        <v>11616</v>
      </c>
      <c r="IG365" t="s">
        <v>11617</v>
      </c>
    </row>
    <row r="366" spans="1:241">
      <c r="A366" t="s">
        <v>144</v>
      </c>
      <c r="B366" t="s">
        <v>11634</v>
      </c>
      <c r="C366" t="s">
        <v>11659</v>
      </c>
      <c r="D366" t="s">
        <v>13232</v>
      </c>
      <c r="E366" t="s">
        <v>11166</v>
      </c>
      <c r="F366" t="s">
        <v>11636</v>
      </c>
      <c r="G366" t="s">
        <v>11637</v>
      </c>
      <c r="H366" t="s">
        <v>11638</v>
      </c>
      <c r="I366" t="s">
        <v>11639</v>
      </c>
      <c r="J366" t="s">
        <v>11640</v>
      </c>
      <c r="K366" t="s">
        <v>11641</v>
      </c>
      <c r="L366" t="s">
        <v>11642</v>
      </c>
      <c r="M366" t="s">
        <v>11643</v>
      </c>
      <c r="N366" t="s">
        <v>11644</v>
      </c>
      <c r="O366" t="s">
        <v>11645</v>
      </c>
      <c r="P366" t="s">
        <v>11646</v>
      </c>
      <c r="Q366" t="s">
        <v>11647</v>
      </c>
      <c r="R366" t="s">
        <v>11648</v>
      </c>
      <c r="S366" t="s">
        <v>11649</v>
      </c>
      <c r="T366" t="s">
        <v>11650</v>
      </c>
      <c r="U366" t="s">
        <v>11651</v>
      </c>
      <c r="V366" t="s">
        <v>11652</v>
      </c>
      <c r="W366" t="s">
        <v>11653</v>
      </c>
      <c r="X366" t="s">
        <v>11654</v>
      </c>
      <c r="Y366" t="s">
        <v>11655</v>
      </c>
      <c r="Z366" t="s">
        <v>11656</v>
      </c>
      <c r="AA366" t="s">
        <v>11657</v>
      </c>
      <c r="AB366" t="s">
        <v>11658</v>
      </c>
    </row>
    <row r="367" spans="1:241">
      <c r="A367" t="s">
        <v>144</v>
      </c>
      <c r="B367" t="s">
        <v>11320</v>
      </c>
      <c r="C367" t="s">
        <v>11322</v>
      </c>
      <c r="D367" t="s">
        <v>13233</v>
      </c>
      <c r="E367" t="s">
        <v>11166</v>
      </c>
    </row>
    <row r="368" spans="1:241">
      <c r="A368" t="s">
        <v>144</v>
      </c>
      <c r="B368" t="s">
        <v>11363</v>
      </c>
      <c r="C368" t="s">
        <v>11378</v>
      </c>
      <c r="D368" t="s">
        <v>13234</v>
      </c>
      <c r="E368" t="s">
        <v>11166</v>
      </c>
      <c r="F368" t="s">
        <v>11365</v>
      </c>
      <c r="G368" t="s">
        <v>11366</v>
      </c>
      <c r="H368" t="s">
        <v>11367</v>
      </c>
      <c r="I368" t="s">
        <v>11368</v>
      </c>
      <c r="J368" t="s">
        <v>11369</v>
      </c>
      <c r="K368" t="s">
        <v>11370</v>
      </c>
      <c r="L368" t="s">
        <v>11371</v>
      </c>
      <c r="M368" t="s">
        <v>11372</v>
      </c>
      <c r="N368" t="s">
        <v>11373</v>
      </c>
      <c r="O368" t="s">
        <v>11374</v>
      </c>
      <c r="P368" t="s">
        <v>11375</v>
      </c>
      <c r="Q368" t="s">
        <v>11376</v>
      </c>
      <c r="R368" t="s">
        <v>11377</v>
      </c>
      <c r="S368" t="s">
        <v>11022</v>
      </c>
    </row>
    <row r="369" spans="1:249">
      <c r="A369" t="s">
        <v>144</v>
      </c>
      <c r="B369" t="s">
        <v>11344</v>
      </c>
      <c r="C369" t="s">
        <v>11362</v>
      </c>
      <c r="D369" t="s">
        <v>13235</v>
      </c>
      <c r="E369" t="s">
        <v>11166</v>
      </c>
      <c r="F369" t="s">
        <v>11346</v>
      </c>
      <c r="G369" t="s">
        <v>11347</v>
      </c>
      <c r="H369" t="s">
        <v>11348</v>
      </c>
      <c r="I369" t="s">
        <v>11349</v>
      </c>
      <c r="J369" t="s">
        <v>11350</v>
      </c>
      <c r="K369" t="s">
        <v>11351</v>
      </c>
      <c r="L369" t="s">
        <v>11352</v>
      </c>
      <c r="M369" t="s">
        <v>11353</v>
      </c>
      <c r="N369" t="s">
        <v>11354</v>
      </c>
      <c r="O369" t="s">
        <v>11355</v>
      </c>
      <c r="P369" t="s">
        <v>4196</v>
      </c>
      <c r="Q369" t="s">
        <v>11356</v>
      </c>
      <c r="R369" t="s">
        <v>11357</v>
      </c>
      <c r="S369" t="s">
        <v>11358</v>
      </c>
      <c r="T369" t="s">
        <v>11359</v>
      </c>
      <c r="U369" t="s">
        <v>11360</v>
      </c>
      <c r="V369" t="s">
        <v>11361</v>
      </c>
    </row>
    <row r="370" spans="1:249">
      <c r="A370" t="s">
        <v>144</v>
      </c>
      <c r="B370" t="s">
        <v>11660</v>
      </c>
      <c r="C370" t="s">
        <v>11671</v>
      </c>
      <c r="D370" t="s">
        <v>13236</v>
      </c>
      <c r="E370" t="s">
        <v>11166</v>
      </c>
      <c r="F370" t="s">
        <v>11662</v>
      </c>
      <c r="G370" t="s">
        <v>11663</v>
      </c>
      <c r="H370" t="s">
        <v>11664</v>
      </c>
      <c r="I370" t="s">
        <v>11665</v>
      </c>
      <c r="J370" t="s">
        <v>11666</v>
      </c>
      <c r="K370" t="s">
        <v>11667</v>
      </c>
      <c r="L370" t="s">
        <v>11668</v>
      </c>
      <c r="M370" t="s">
        <v>11669</v>
      </c>
      <c r="N370" t="s">
        <v>11670</v>
      </c>
    </row>
    <row r="371" spans="1:249">
      <c r="A371" t="s">
        <v>144</v>
      </c>
      <c r="B371" t="s">
        <v>11379</v>
      </c>
      <c r="C371" t="s">
        <v>11387</v>
      </c>
      <c r="D371" t="s">
        <v>13237</v>
      </c>
      <c r="E371" t="s">
        <v>11166</v>
      </c>
      <c r="F371" t="s">
        <v>11381</v>
      </c>
      <c r="G371" t="s">
        <v>11382</v>
      </c>
      <c r="H371" t="s">
        <v>11383</v>
      </c>
      <c r="I371" t="s">
        <v>11384</v>
      </c>
      <c r="J371" t="s">
        <v>11385</v>
      </c>
      <c r="K371" t="s">
        <v>11386</v>
      </c>
    </row>
    <row r="372" spans="1:249">
      <c r="A372" t="s">
        <v>144</v>
      </c>
      <c r="B372" t="s">
        <v>11619</v>
      </c>
      <c r="C372" t="s">
        <v>11633</v>
      </c>
      <c r="D372" t="s">
        <v>13238</v>
      </c>
      <c r="E372" t="s">
        <v>11166</v>
      </c>
      <c r="F372" t="s">
        <v>11621</v>
      </c>
      <c r="G372" t="s">
        <v>11622</v>
      </c>
      <c r="H372" t="s">
        <v>11623</v>
      </c>
      <c r="I372" t="s">
        <v>11624</v>
      </c>
      <c r="J372" t="s">
        <v>11625</v>
      </c>
      <c r="K372" t="s">
        <v>11626</v>
      </c>
      <c r="L372" t="s">
        <v>11627</v>
      </c>
      <c r="M372" t="s">
        <v>11628</v>
      </c>
      <c r="N372" t="s">
        <v>11629</v>
      </c>
      <c r="O372" t="s">
        <v>11630</v>
      </c>
      <c r="P372" t="s">
        <v>11631</v>
      </c>
      <c r="Q372" t="s">
        <v>11632</v>
      </c>
    </row>
    <row r="373" spans="1:249">
      <c r="A373" t="s">
        <v>144</v>
      </c>
      <c r="B373" t="s">
        <v>11679</v>
      </c>
      <c r="C373" t="s">
        <v>11682</v>
      </c>
      <c r="D373" t="s">
        <v>13239</v>
      </c>
      <c r="E373" t="s">
        <v>11674</v>
      </c>
      <c r="F373" t="s">
        <v>11094</v>
      </c>
      <c r="G373" t="s">
        <v>11095</v>
      </c>
      <c r="H373" t="s">
        <v>11097</v>
      </c>
      <c r="I373" t="s">
        <v>2499</v>
      </c>
      <c r="J373" t="s">
        <v>11176</v>
      </c>
      <c r="K373" t="s">
        <v>11681</v>
      </c>
      <c r="L373" t="s">
        <v>11100</v>
      </c>
      <c r="M373" t="s">
        <v>11103</v>
      </c>
      <c r="N373" t="s">
        <v>11105</v>
      </c>
      <c r="O373" t="s">
        <v>11107</v>
      </c>
      <c r="P373" t="s">
        <v>9044</v>
      </c>
      <c r="Q373" t="s">
        <v>11114</v>
      </c>
      <c r="R373" t="s">
        <v>11117</v>
      </c>
      <c r="S373" t="s">
        <v>11118</v>
      </c>
      <c r="T373" t="s">
        <v>11119</v>
      </c>
      <c r="U373" t="s">
        <v>11121</v>
      </c>
      <c r="V373" t="s">
        <v>11022</v>
      </c>
    </row>
    <row r="374" spans="1:249">
      <c r="A374" t="s">
        <v>144</v>
      </c>
      <c r="B374" t="s">
        <v>11190</v>
      </c>
      <c r="C374" t="s">
        <v>11237</v>
      </c>
      <c r="D374" t="s">
        <v>13240</v>
      </c>
      <c r="E374" t="s">
        <v>11674</v>
      </c>
      <c r="F374" t="s">
        <v>11034</v>
      </c>
      <c r="G374" t="s">
        <v>11038</v>
      </c>
      <c r="H374" t="s">
        <v>11042</v>
      </c>
      <c r="I374" t="s">
        <v>11046</v>
      </c>
      <c r="J374" t="s">
        <v>11050</v>
      </c>
      <c r="K374" t="s">
        <v>11054</v>
      </c>
      <c r="L374" t="s">
        <v>11058</v>
      </c>
      <c r="M374" t="s">
        <v>11062</v>
      </c>
      <c r="N374" t="s">
        <v>11066</v>
      </c>
      <c r="O374" t="s">
        <v>11070</v>
      </c>
      <c r="P374" t="s">
        <v>11074</v>
      </c>
      <c r="Q374" t="s">
        <v>11078</v>
      </c>
      <c r="R374" t="s">
        <v>11082</v>
      </c>
      <c r="S374" t="s">
        <v>11086</v>
      </c>
      <c r="T374" t="s">
        <v>11090</v>
      </c>
      <c r="U374" t="s">
        <v>11192</v>
      </c>
      <c r="V374" t="s">
        <v>11193</v>
      </c>
      <c r="W374" t="s">
        <v>11194</v>
      </c>
      <c r="X374" t="s">
        <v>11195</v>
      </c>
      <c r="Y374" t="s">
        <v>11196</v>
      </c>
      <c r="Z374" t="s">
        <v>11197</v>
      </c>
      <c r="AA374" t="s">
        <v>11198</v>
      </c>
      <c r="AB374" t="s">
        <v>11199</v>
      </c>
      <c r="AC374" t="s">
        <v>11200</v>
      </c>
      <c r="AD374" t="s">
        <v>11201</v>
      </c>
      <c r="AE374" t="s">
        <v>11202</v>
      </c>
      <c r="AF374" t="s">
        <v>11203</v>
      </c>
      <c r="AG374" t="s">
        <v>11204</v>
      </c>
      <c r="AH374" t="s">
        <v>11205</v>
      </c>
      <c r="AI374" t="s">
        <v>11206</v>
      </c>
      <c r="AJ374" t="s">
        <v>11207</v>
      </c>
      <c r="AK374" t="s">
        <v>11208</v>
      </c>
      <c r="AL374" t="s">
        <v>11209</v>
      </c>
      <c r="AM374" t="s">
        <v>11210</v>
      </c>
      <c r="AN374" t="s">
        <v>11211</v>
      </c>
      <c r="AO374" t="s">
        <v>11212</v>
      </c>
      <c r="AP374" t="s">
        <v>11213</v>
      </c>
      <c r="AQ374" t="s">
        <v>11214</v>
      </c>
      <c r="AR374" t="s">
        <v>11215</v>
      </c>
      <c r="AS374" t="s">
        <v>11216</v>
      </c>
      <c r="AT374" t="s">
        <v>11217</v>
      </c>
      <c r="AU374" t="s">
        <v>11218</v>
      </c>
      <c r="AV374" t="s">
        <v>11219</v>
      </c>
      <c r="AW374" t="s">
        <v>11220</v>
      </c>
      <c r="AX374" t="s">
        <v>11221</v>
      </c>
      <c r="AY374" t="s">
        <v>11222</v>
      </c>
      <c r="AZ374" t="s">
        <v>11223</v>
      </c>
      <c r="BA374" t="s">
        <v>11224</v>
      </c>
      <c r="BB374" t="s">
        <v>11225</v>
      </c>
      <c r="BC374" t="s">
        <v>11226</v>
      </c>
      <c r="BD374" t="s">
        <v>11227</v>
      </c>
      <c r="BE374" t="s">
        <v>11228</v>
      </c>
      <c r="BF374" t="s">
        <v>11229</v>
      </c>
      <c r="BG374" t="s">
        <v>11230</v>
      </c>
      <c r="BH374" t="s">
        <v>11231</v>
      </c>
      <c r="BI374" t="s">
        <v>11232</v>
      </c>
      <c r="BJ374" t="s">
        <v>11233</v>
      </c>
      <c r="BK374" t="s">
        <v>11234</v>
      </c>
      <c r="BL374" t="s">
        <v>11235</v>
      </c>
      <c r="BM374" t="s">
        <v>11236</v>
      </c>
    </row>
    <row r="375" spans="1:249">
      <c r="A375" t="s">
        <v>144</v>
      </c>
      <c r="B375" t="s">
        <v>11672</v>
      </c>
      <c r="C375" t="s">
        <v>11675</v>
      </c>
      <c r="D375" t="s">
        <v>13241</v>
      </c>
      <c r="E375" t="s">
        <v>11674</v>
      </c>
      <c r="F375" t="s">
        <v>11034</v>
      </c>
      <c r="G375" t="s">
        <v>11038</v>
      </c>
      <c r="H375" t="s">
        <v>11042</v>
      </c>
      <c r="I375" t="s">
        <v>11046</v>
      </c>
      <c r="J375" t="s">
        <v>11050</v>
      </c>
      <c r="K375" t="s">
        <v>11054</v>
      </c>
      <c r="L375" t="s">
        <v>11058</v>
      </c>
      <c r="M375" t="s">
        <v>11062</v>
      </c>
      <c r="N375" t="s">
        <v>11066</v>
      </c>
      <c r="O375" t="s">
        <v>11070</v>
      </c>
      <c r="P375" t="s">
        <v>11074</v>
      </c>
      <c r="Q375" t="s">
        <v>11078</v>
      </c>
      <c r="R375" t="s">
        <v>11082</v>
      </c>
      <c r="S375" t="s">
        <v>11086</v>
      </c>
      <c r="T375" t="s">
        <v>11090</v>
      </c>
      <c r="U375" t="s">
        <v>11192</v>
      </c>
      <c r="V375" t="s">
        <v>11193</v>
      </c>
      <c r="W375" t="s">
        <v>11194</v>
      </c>
      <c r="X375" t="s">
        <v>11195</v>
      </c>
      <c r="Y375" t="s">
        <v>11196</v>
      </c>
      <c r="Z375" t="s">
        <v>11197</v>
      </c>
      <c r="AA375" t="s">
        <v>11198</v>
      </c>
      <c r="AB375" t="s">
        <v>11199</v>
      </c>
      <c r="AC375" t="s">
        <v>11200</v>
      </c>
      <c r="AD375" t="s">
        <v>11201</v>
      </c>
      <c r="AE375" t="s">
        <v>11202</v>
      </c>
      <c r="AF375" t="s">
        <v>11203</v>
      </c>
      <c r="AG375" t="s">
        <v>11204</v>
      </c>
      <c r="AH375" t="s">
        <v>11205</v>
      </c>
      <c r="AI375" t="s">
        <v>11206</v>
      </c>
      <c r="AJ375" t="s">
        <v>11207</v>
      </c>
      <c r="AK375" t="s">
        <v>11208</v>
      </c>
      <c r="AL375" t="s">
        <v>11209</v>
      </c>
      <c r="AM375" t="s">
        <v>11210</v>
      </c>
      <c r="AN375" t="s">
        <v>11211</v>
      </c>
      <c r="AO375" t="s">
        <v>11212</v>
      </c>
      <c r="AP375" t="s">
        <v>11213</v>
      </c>
      <c r="AQ375" t="s">
        <v>11214</v>
      </c>
      <c r="AR375" t="s">
        <v>11215</v>
      </c>
      <c r="AS375" t="s">
        <v>11216</v>
      </c>
      <c r="AT375" t="s">
        <v>11217</v>
      </c>
      <c r="AU375" t="s">
        <v>11218</v>
      </c>
      <c r="AV375" t="s">
        <v>11219</v>
      </c>
      <c r="AW375" t="s">
        <v>11220</v>
      </c>
      <c r="AX375" t="s">
        <v>11221</v>
      </c>
      <c r="AY375" t="s">
        <v>11222</v>
      </c>
      <c r="AZ375" t="s">
        <v>11223</v>
      </c>
      <c r="BA375" t="s">
        <v>11224</v>
      </c>
      <c r="BB375" t="s">
        <v>11225</v>
      </c>
      <c r="BC375" t="s">
        <v>11226</v>
      </c>
      <c r="BD375" t="s">
        <v>11227</v>
      </c>
      <c r="BE375" t="s">
        <v>11228</v>
      </c>
      <c r="BF375" t="s">
        <v>11229</v>
      </c>
      <c r="BG375" t="s">
        <v>11230</v>
      </c>
      <c r="BH375" t="s">
        <v>11231</v>
      </c>
      <c r="BI375" t="s">
        <v>11232</v>
      </c>
      <c r="BJ375" t="s">
        <v>11233</v>
      </c>
      <c r="BK375" t="s">
        <v>11234</v>
      </c>
      <c r="BL375" t="s">
        <v>11235</v>
      </c>
      <c r="BM375" t="s">
        <v>11236</v>
      </c>
    </row>
    <row r="376" spans="1:249">
      <c r="A376" t="s">
        <v>144</v>
      </c>
      <c r="B376" t="s">
        <v>11676</v>
      </c>
      <c r="C376" t="s">
        <v>11678</v>
      </c>
      <c r="D376" t="s">
        <v>13242</v>
      </c>
      <c r="E376" t="s">
        <v>11674</v>
      </c>
      <c r="F376" t="s">
        <v>325</v>
      </c>
      <c r="G376" t="s">
        <v>10886</v>
      </c>
      <c r="H376" t="s">
        <v>10887</v>
      </c>
      <c r="I376" t="s">
        <v>10888</v>
      </c>
      <c r="J376" t="s">
        <v>10889</v>
      </c>
      <c r="K376" t="s">
        <v>520</v>
      </c>
      <c r="L376" t="s">
        <v>570</v>
      </c>
      <c r="M376" t="s">
        <v>10890</v>
      </c>
      <c r="N376" t="s">
        <v>10891</v>
      </c>
      <c r="O376" t="s">
        <v>10892</v>
      </c>
      <c r="P376" t="s">
        <v>10893</v>
      </c>
      <c r="Q376" t="s">
        <v>10894</v>
      </c>
      <c r="R376" t="s">
        <v>10895</v>
      </c>
      <c r="S376" t="s">
        <v>10896</v>
      </c>
      <c r="T376" t="s">
        <v>10897</v>
      </c>
      <c r="U376" t="s">
        <v>10898</v>
      </c>
      <c r="V376" t="s">
        <v>10899</v>
      </c>
      <c r="W376" t="s">
        <v>10900</v>
      </c>
      <c r="X376" t="s">
        <v>10901</v>
      </c>
      <c r="Y376" t="s">
        <v>10902</v>
      </c>
      <c r="Z376" t="s">
        <v>10903</v>
      </c>
      <c r="AA376" t="s">
        <v>10904</v>
      </c>
      <c r="AB376" t="s">
        <v>10905</v>
      </c>
      <c r="AC376" t="s">
        <v>10906</v>
      </c>
      <c r="AD376" t="s">
        <v>10907</v>
      </c>
      <c r="AE376" t="s">
        <v>10908</v>
      </c>
      <c r="AF376" t="s">
        <v>10909</v>
      </c>
      <c r="AG376" t="s">
        <v>10910</v>
      </c>
      <c r="AH376" t="s">
        <v>10911</v>
      </c>
      <c r="AI376" t="s">
        <v>10912</v>
      </c>
      <c r="AJ376" t="s">
        <v>10913</v>
      </c>
      <c r="AK376" t="s">
        <v>10914</v>
      </c>
      <c r="AL376" t="s">
        <v>10915</v>
      </c>
      <c r="AM376" t="s">
        <v>10916</v>
      </c>
      <c r="AN376" t="s">
        <v>10917</v>
      </c>
      <c r="AO376" t="s">
        <v>10918</v>
      </c>
      <c r="AP376" t="s">
        <v>2643</v>
      </c>
      <c r="AQ376" t="s">
        <v>10919</v>
      </c>
      <c r="AR376" t="s">
        <v>10920</v>
      </c>
      <c r="AS376" t="s">
        <v>10921</v>
      </c>
      <c r="AT376" t="s">
        <v>10922</v>
      </c>
      <c r="AU376" t="s">
        <v>10923</v>
      </c>
      <c r="AV376" t="s">
        <v>10924</v>
      </c>
      <c r="AW376" t="s">
        <v>10925</v>
      </c>
      <c r="AX376" t="s">
        <v>10926</v>
      </c>
      <c r="AY376" t="s">
        <v>3368</v>
      </c>
      <c r="AZ376" t="s">
        <v>10927</v>
      </c>
      <c r="BA376" t="s">
        <v>10928</v>
      </c>
      <c r="BB376" t="s">
        <v>10929</v>
      </c>
      <c r="BC376" t="s">
        <v>10930</v>
      </c>
      <c r="BD376" t="s">
        <v>10931</v>
      </c>
      <c r="BE376" t="s">
        <v>10932</v>
      </c>
      <c r="BF376" t="s">
        <v>10933</v>
      </c>
      <c r="BG376" t="s">
        <v>10934</v>
      </c>
      <c r="BH376" t="s">
        <v>10935</v>
      </c>
      <c r="BI376" t="s">
        <v>10936</v>
      </c>
      <c r="BJ376" t="s">
        <v>10937</v>
      </c>
      <c r="BK376" t="s">
        <v>10938</v>
      </c>
      <c r="BL376" t="s">
        <v>10939</v>
      </c>
      <c r="BM376" t="s">
        <v>10940</v>
      </c>
      <c r="BN376" t="s">
        <v>10941</v>
      </c>
      <c r="BO376" t="s">
        <v>10942</v>
      </c>
      <c r="BP376" t="s">
        <v>10943</v>
      </c>
      <c r="BQ376" t="s">
        <v>5116</v>
      </c>
      <c r="BR376" t="s">
        <v>10944</v>
      </c>
      <c r="BS376" t="s">
        <v>10945</v>
      </c>
      <c r="BT376" t="s">
        <v>10946</v>
      </c>
      <c r="BU376" t="s">
        <v>10947</v>
      </c>
      <c r="BV376" t="s">
        <v>10948</v>
      </c>
      <c r="BW376" t="s">
        <v>10949</v>
      </c>
      <c r="BX376" t="s">
        <v>10950</v>
      </c>
      <c r="BY376" t="s">
        <v>10951</v>
      </c>
      <c r="BZ376" t="s">
        <v>10952</v>
      </c>
      <c r="CA376" t="s">
        <v>10953</v>
      </c>
      <c r="CB376" t="s">
        <v>10954</v>
      </c>
      <c r="CC376" t="s">
        <v>10955</v>
      </c>
      <c r="CD376" t="s">
        <v>10956</v>
      </c>
      <c r="CE376" t="s">
        <v>10957</v>
      </c>
      <c r="CF376" t="s">
        <v>10958</v>
      </c>
      <c r="CG376" t="s">
        <v>10959</v>
      </c>
      <c r="CH376" t="s">
        <v>10960</v>
      </c>
      <c r="CI376" t="s">
        <v>10961</v>
      </c>
      <c r="CJ376" t="s">
        <v>10962</v>
      </c>
      <c r="CK376" t="s">
        <v>10963</v>
      </c>
      <c r="CL376" t="s">
        <v>10964</v>
      </c>
      <c r="CM376" t="s">
        <v>10965</v>
      </c>
      <c r="CN376" t="s">
        <v>10966</v>
      </c>
      <c r="CO376" t="s">
        <v>10967</v>
      </c>
      <c r="CP376" t="s">
        <v>10968</v>
      </c>
      <c r="CQ376" t="s">
        <v>10969</v>
      </c>
      <c r="CR376" t="s">
        <v>10970</v>
      </c>
      <c r="CS376" t="s">
        <v>10971</v>
      </c>
      <c r="CT376" t="s">
        <v>10972</v>
      </c>
      <c r="CU376" t="s">
        <v>10973</v>
      </c>
      <c r="CV376" t="s">
        <v>10974</v>
      </c>
      <c r="CW376" t="s">
        <v>7516</v>
      </c>
      <c r="CX376" t="s">
        <v>10975</v>
      </c>
      <c r="CY376" t="s">
        <v>10976</v>
      </c>
      <c r="CZ376" t="s">
        <v>10977</v>
      </c>
      <c r="DA376" t="s">
        <v>10978</v>
      </c>
      <c r="DB376" t="s">
        <v>10979</v>
      </c>
      <c r="DC376" t="s">
        <v>7765</v>
      </c>
      <c r="DD376" t="s">
        <v>10980</v>
      </c>
      <c r="DE376" t="s">
        <v>10981</v>
      </c>
      <c r="DF376" t="s">
        <v>10982</v>
      </c>
      <c r="DG376" t="s">
        <v>10983</v>
      </c>
      <c r="DH376" t="s">
        <v>10984</v>
      </c>
      <c r="DI376" t="s">
        <v>10985</v>
      </c>
      <c r="DJ376" t="s">
        <v>8153</v>
      </c>
      <c r="DK376" t="s">
        <v>10986</v>
      </c>
      <c r="DL376" t="s">
        <v>10987</v>
      </c>
      <c r="DM376" t="s">
        <v>10988</v>
      </c>
      <c r="DN376" t="s">
        <v>10989</v>
      </c>
      <c r="DO376" t="s">
        <v>10990</v>
      </c>
      <c r="DP376" t="s">
        <v>10991</v>
      </c>
      <c r="DQ376" t="s">
        <v>10992</v>
      </c>
      <c r="DR376" t="s">
        <v>10993</v>
      </c>
      <c r="DS376" t="s">
        <v>10994</v>
      </c>
      <c r="DT376" t="s">
        <v>8627</v>
      </c>
      <c r="DU376" t="s">
        <v>10995</v>
      </c>
      <c r="DV376" t="s">
        <v>10996</v>
      </c>
      <c r="DW376" t="s">
        <v>10997</v>
      </c>
      <c r="DX376" t="s">
        <v>10998</v>
      </c>
      <c r="DY376" t="s">
        <v>10999</v>
      </c>
      <c r="DZ376" t="s">
        <v>11000</v>
      </c>
      <c r="EA376" t="s">
        <v>11001</v>
      </c>
      <c r="EB376" t="s">
        <v>11002</v>
      </c>
      <c r="EC376" t="s">
        <v>8965</v>
      </c>
      <c r="ED376" t="s">
        <v>11003</v>
      </c>
      <c r="EE376" t="s">
        <v>11004</v>
      </c>
      <c r="EF376" t="s">
        <v>11005</v>
      </c>
      <c r="EG376" t="s">
        <v>11006</v>
      </c>
      <c r="EH376" t="s">
        <v>11007</v>
      </c>
      <c r="EI376" t="s">
        <v>11008</v>
      </c>
      <c r="EJ376" t="s">
        <v>11009</v>
      </c>
      <c r="EK376" t="s">
        <v>11010</v>
      </c>
      <c r="EL376" t="s">
        <v>11011</v>
      </c>
      <c r="EM376" t="s">
        <v>11012</v>
      </c>
      <c r="EN376" t="s">
        <v>11013</v>
      </c>
      <c r="EO376" t="s">
        <v>11014</v>
      </c>
      <c r="EP376" t="s">
        <v>11015</v>
      </c>
      <c r="EQ376" t="s">
        <v>11016</v>
      </c>
      <c r="ER376" t="s">
        <v>11017</v>
      </c>
      <c r="ES376" t="s">
        <v>11018</v>
      </c>
      <c r="ET376" t="s">
        <v>11019</v>
      </c>
      <c r="EU376" t="s">
        <v>11020</v>
      </c>
      <c r="EV376" t="s">
        <v>11021</v>
      </c>
      <c r="EW376" t="s">
        <v>11022</v>
      </c>
      <c r="EX376" t="s">
        <v>11023</v>
      </c>
      <c r="EY376" t="s">
        <v>11024</v>
      </c>
      <c r="EZ376" t="s">
        <v>11025</v>
      </c>
      <c r="FA376" t="s">
        <v>13214</v>
      </c>
      <c r="FB376" t="s">
        <v>11026</v>
      </c>
      <c r="FC376" t="s">
        <v>11027</v>
      </c>
      <c r="FD376" t="s">
        <v>11028</v>
      </c>
    </row>
    <row r="377" spans="1:249">
      <c r="A377" t="s">
        <v>144</v>
      </c>
      <c r="B377" t="s">
        <v>11735</v>
      </c>
      <c r="C377" t="s">
        <v>11778</v>
      </c>
      <c r="D377" t="s">
        <v>13243</v>
      </c>
      <c r="E377" t="s">
        <v>11674</v>
      </c>
      <c r="F377" t="s">
        <v>11737</v>
      </c>
      <c r="G377" t="s">
        <v>11738</v>
      </c>
      <c r="H377" t="s">
        <v>11739</v>
      </c>
      <c r="I377" t="s">
        <v>821</v>
      </c>
      <c r="J377" t="s">
        <v>11740</v>
      </c>
      <c r="K377" t="s">
        <v>12576</v>
      </c>
      <c r="L377" t="s">
        <v>11741</v>
      </c>
      <c r="M377" t="s">
        <v>11742</v>
      </c>
      <c r="N377" t="s">
        <v>11743</v>
      </c>
      <c r="O377" t="s">
        <v>11744</v>
      </c>
      <c r="P377" t="s">
        <v>11745</v>
      </c>
      <c r="Q377" t="s">
        <v>11746</v>
      </c>
      <c r="R377" t="s">
        <v>11747</v>
      </c>
      <c r="S377" t="s">
        <v>11748</v>
      </c>
      <c r="T377" t="s">
        <v>12577</v>
      </c>
      <c r="U377" t="s">
        <v>11749</v>
      </c>
      <c r="V377" t="s">
        <v>11750</v>
      </c>
      <c r="W377" t="s">
        <v>11751</v>
      </c>
      <c r="X377" t="s">
        <v>11752</v>
      </c>
      <c r="Y377" t="s">
        <v>12578</v>
      </c>
      <c r="Z377" t="s">
        <v>11753</v>
      </c>
      <c r="AA377" t="s">
        <v>11755</v>
      </c>
      <c r="AB377" t="s">
        <v>12579</v>
      </c>
      <c r="AC377" t="s">
        <v>12580</v>
      </c>
      <c r="AD377" t="s">
        <v>11756</v>
      </c>
      <c r="AE377" t="s">
        <v>11757</v>
      </c>
      <c r="AF377" t="s">
        <v>11758</v>
      </c>
      <c r="AG377" t="s">
        <v>4712</v>
      </c>
      <c r="AH377" t="s">
        <v>11759</v>
      </c>
      <c r="AI377" t="s">
        <v>11761</v>
      </c>
      <c r="AJ377" t="s">
        <v>11762</v>
      </c>
      <c r="AK377" t="s">
        <v>11763</v>
      </c>
      <c r="AL377" t="s">
        <v>11764</v>
      </c>
      <c r="AM377" t="s">
        <v>11765</v>
      </c>
      <c r="AN377" t="s">
        <v>12581</v>
      </c>
      <c r="AO377" t="s">
        <v>12582</v>
      </c>
      <c r="AP377" t="s">
        <v>12583</v>
      </c>
      <c r="AQ377" t="s">
        <v>12584</v>
      </c>
      <c r="AR377" t="s">
        <v>11766</v>
      </c>
      <c r="AS377" t="s">
        <v>11767</v>
      </c>
      <c r="AT377" t="s">
        <v>11768</v>
      </c>
      <c r="AU377" t="s">
        <v>11769</v>
      </c>
      <c r="AV377" t="s">
        <v>11770</v>
      </c>
      <c r="AW377" t="s">
        <v>11771</v>
      </c>
      <c r="AX377" t="s">
        <v>11772</v>
      </c>
      <c r="AY377" t="s">
        <v>11773</v>
      </c>
      <c r="AZ377" t="s">
        <v>12134</v>
      </c>
      <c r="BA377" t="s">
        <v>11774</v>
      </c>
      <c r="BB377" t="s">
        <v>11775</v>
      </c>
      <c r="BC377" t="s">
        <v>12587</v>
      </c>
      <c r="BD377" t="s">
        <v>11776</v>
      </c>
      <c r="BE377" t="s">
        <v>11777</v>
      </c>
      <c r="BF377" t="s">
        <v>10351</v>
      </c>
      <c r="BG377" t="s">
        <v>10554</v>
      </c>
    </row>
    <row r="378" spans="1:249">
      <c r="A378" t="s">
        <v>144</v>
      </c>
      <c r="B378" t="s">
        <v>12634</v>
      </c>
      <c r="C378" t="s">
        <v>12644</v>
      </c>
      <c r="D378" t="s">
        <v>13244</v>
      </c>
      <c r="E378" t="s">
        <v>11674</v>
      </c>
      <c r="F378" t="s">
        <v>12636</v>
      </c>
      <c r="G378" t="s">
        <v>12637</v>
      </c>
      <c r="H378" t="s">
        <v>12638</v>
      </c>
      <c r="I378" t="s">
        <v>12639</v>
      </c>
      <c r="J378" t="s">
        <v>12865</v>
      </c>
      <c r="K378" t="s">
        <v>12640</v>
      </c>
      <c r="L378" t="s">
        <v>12642</v>
      </c>
      <c r="M378" t="s">
        <v>12643</v>
      </c>
    </row>
    <row r="379" spans="1:249">
      <c r="A379" t="s">
        <v>144</v>
      </c>
      <c r="B379" t="s">
        <v>12588</v>
      </c>
      <c r="C379" t="s">
        <v>12599</v>
      </c>
      <c r="D379" t="s">
        <v>13245</v>
      </c>
      <c r="E379" t="s">
        <v>11674</v>
      </c>
      <c r="F379" t="s">
        <v>12590</v>
      </c>
      <c r="G379" t="s">
        <v>12591</v>
      </c>
      <c r="H379" t="s">
        <v>1826</v>
      </c>
      <c r="I379" t="s">
        <v>2363</v>
      </c>
      <c r="J379" t="s">
        <v>12592</v>
      </c>
      <c r="K379" t="s">
        <v>2622</v>
      </c>
      <c r="L379" t="s">
        <v>12593</v>
      </c>
      <c r="M379" t="s">
        <v>4621</v>
      </c>
      <c r="N379" t="s">
        <v>11251</v>
      </c>
      <c r="O379" t="s">
        <v>12594</v>
      </c>
      <c r="P379" t="s">
        <v>12595</v>
      </c>
      <c r="Q379" t="s">
        <v>5922</v>
      </c>
      <c r="R379" t="s">
        <v>7015</v>
      </c>
      <c r="S379" t="s">
        <v>11253</v>
      </c>
      <c r="T379" t="s">
        <v>12597</v>
      </c>
      <c r="U379" t="s">
        <v>11258</v>
      </c>
      <c r="V379" t="s">
        <v>12598</v>
      </c>
      <c r="W379" t="s">
        <v>11259</v>
      </c>
      <c r="X379" t="s">
        <v>9366</v>
      </c>
      <c r="Y379" t="s">
        <v>11260</v>
      </c>
      <c r="Z379" t="s">
        <v>9995</v>
      </c>
    </row>
    <row r="380" spans="1:249">
      <c r="A380" t="s">
        <v>144</v>
      </c>
      <c r="B380" t="s">
        <v>11688</v>
      </c>
      <c r="C380" t="s">
        <v>11722</v>
      </c>
      <c r="D380" t="s">
        <v>13246</v>
      </c>
      <c r="E380" t="s">
        <v>11674</v>
      </c>
      <c r="F380" t="s">
        <v>11390</v>
      </c>
      <c r="G380" t="s">
        <v>11392</v>
      </c>
      <c r="H380" t="s">
        <v>11393</v>
      </c>
      <c r="I380" t="s">
        <v>11395</v>
      </c>
      <c r="J380" t="s">
        <v>11396</v>
      </c>
      <c r="K380" t="s">
        <v>11397</v>
      </c>
      <c r="L380" t="s">
        <v>11399</v>
      </c>
      <c r="M380" t="s">
        <v>11400</v>
      </c>
      <c r="N380" t="s">
        <v>11401</v>
      </c>
      <c r="O380" t="s">
        <v>11402</v>
      </c>
      <c r="P380" t="s">
        <v>11403</v>
      </c>
      <c r="Q380" t="s">
        <v>11404</v>
      </c>
      <c r="R380" t="s">
        <v>11405</v>
      </c>
      <c r="S380" t="s">
        <v>11406</v>
      </c>
      <c r="T380" t="s">
        <v>11407</v>
      </c>
      <c r="U380" t="s">
        <v>11408</v>
      </c>
      <c r="V380" t="s">
        <v>11409</v>
      </c>
      <c r="W380" t="s">
        <v>11410</v>
      </c>
      <c r="X380" t="s">
        <v>11411</v>
      </c>
      <c r="Y380" t="s">
        <v>11412</v>
      </c>
      <c r="Z380" t="s">
        <v>11413</v>
      </c>
      <c r="AA380" t="s">
        <v>11414</v>
      </c>
      <c r="AB380" t="s">
        <v>11415</v>
      </c>
      <c r="AC380" t="s">
        <v>11416</v>
      </c>
      <c r="AD380" t="s">
        <v>11417</v>
      </c>
      <c r="AE380" t="s">
        <v>11418</v>
      </c>
      <c r="AF380" t="s">
        <v>11420</v>
      </c>
      <c r="AG380" t="s">
        <v>11421</v>
      </c>
      <c r="AH380" t="s">
        <v>11690</v>
      </c>
      <c r="AI380" t="s">
        <v>11422</v>
      </c>
      <c r="AJ380" t="s">
        <v>11423</v>
      </c>
      <c r="AK380" t="s">
        <v>11424</v>
      </c>
      <c r="AL380" t="s">
        <v>11425</v>
      </c>
      <c r="AM380" t="s">
        <v>11426</v>
      </c>
      <c r="AN380" t="s">
        <v>11427</v>
      </c>
      <c r="AO380" t="s">
        <v>11428</v>
      </c>
      <c r="AP380" t="s">
        <v>11691</v>
      </c>
      <c r="AQ380" t="s">
        <v>11429</v>
      </c>
      <c r="AR380" t="s">
        <v>11430</v>
      </c>
      <c r="AS380" t="s">
        <v>11431</v>
      </c>
      <c r="AT380" t="s">
        <v>11432</v>
      </c>
      <c r="AU380" t="s">
        <v>11433</v>
      </c>
      <c r="AV380" t="s">
        <v>11434</v>
      </c>
      <c r="AW380" t="s">
        <v>11692</v>
      </c>
      <c r="AX380" t="s">
        <v>11436</v>
      </c>
      <c r="AY380" t="s">
        <v>11437</v>
      </c>
      <c r="AZ380" t="s">
        <v>11438</v>
      </c>
      <c r="BA380" t="s">
        <v>11693</v>
      </c>
      <c r="BB380" t="s">
        <v>11694</v>
      </c>
      <c r="BC380" t="s">
        <v>11440</v>
      </c>
      <c r="BD380" t="s">
        <v>11441</v>
      </c>
      <c r="BE380" t="s">
        <v>11442</v>
      </c>
      <c r="BF380" t="s">
        <v>11443</v>
      </c>
      <c r="BG380" t="s">
        <v>11695</v>
      </c>
      <c r="BH380" t="s">
        <v>11696</v>
      </c>
      <c r="BI380" t="s">
        <v>11444</v>
      </c>
      <c r="BJ380" t="s">
        <v>11445</v>
      </c>
      <c r="BK380" t="s">
        <v>11446</v>
      </c>
      <c r="BL380" t="s">
        <v>11447</v>
      </c>
      <c r="BM380" t="s">
        <v>11448</v>
      </c>
      <c r="BN380" t="s">
        <v>11449</v>
      </c>
      <c r="BO380" t="s">
        <v>11450</v>
      </c>
      <c r="BP380" t="s">
        <v>11451</v>
      </c>
      <c r="BQ380" t="s">
        <v>11452</v>
      </c>
      <c r="BR380" t="s">
        <v>11453</v>
      </c>
      <c r="BS380" t="s">
        <v>11454</v>
      </c>
      <c r="BT380" t="s">
        <v>11455</v>
      </c>
      <c r="BU380" t="s">
        <v>11697</v>
      </c>
      <c r="BV380" t="s">
        <v>11456</v>
      </c>
      <c r="BW380" t="s">
        <v>11698</v>
      </c>
      <c r="BX380" t="s">
        <v>11458</v>
      </c>
      <c r="BY380" t="s">
        <v>11459</v>
      </c>
      <c r="BZ380" t="s">
        <v>11460</v>
      </c>
      <c r="CA380" t="s">
        <v>11461</v>
      </c>
      <c r="CB380" t="s">
        <v>11462</v>
      </c>
      <c r="CC380" t="s">
        <v>11463</v>
      </c>
      <c r="CD380" t="s">
        <v>11699</v>
      </c>
      <c r="CE380" t="s">
        <v>11465</v>
      </c>
      <c r="CF380" t="s">
        <v>11466</v>
      </c>
      <c r="CG380" t="s">
        <v>11700</v>
      </c>
      <c r="CH380" t="s">
        <v>4169</v>
      </c>
      <c r="CI380" t="s">
        <v>11467</v>
      </c>
      <c r="CJ380" t="s">
        <v>11468</v>
      </c>
      <c r="CK380" t="s">
        <v>11469</v>
      </c>
      <c r="CL380" t="s">
        <v>11471</v>
      </c>
      <c r="CM380" t="s">
        <v>4410</v>
      </c>
      <c r="CN380" t="s">
        <v>11472</v>
      </c>
      <c r="CO380" t="s">
        <v>11473</v>
      </c>
      <c r="CP380" t="s">
        <v>11474</v>
      </c>
      <c r="CQ380" t="s">
        <v>11475</v>
      </c>
      <c r="CR380" t="s">
        <v>11476</v>
      </c>
      <c r="CS380" t="s">
        <v>11477</v>
      </c>
      <c r="CT380" t="s">
        <v>11478</v>
      </c>
      <c r="CU380" t="s">
        <v>11479</v>
      </c>
      <c r="CV380" t="s">
        <v>11480</v>
      </c>
      <c r="CW380" t="s">
        <v>11481</v>
      </c>
      <c r="CX380" t="s">
        <v>11483</v>
      </c>
      <c r="CY380" t="s">
        <v>11484</v>
      </c>
      <c r="CZ380" t="s">
        <v>11485</v>
      </c>
      <c r="DA380" t="s">
        <v>11486</v>
      </c>
      <c r="DB380" t="s">
        <v>11487</v>
      </c>
      <c r="DC380" t="s">
        <v>11488</v>
      </c>
      <c r="DD380" t="s">
        <v>11701</v>
      </c>
      <c r="DE380" t="s">
        <v>11489</v>
      </c>
      <c r="DF380" t="s">
        <v>11490</v>
      </c>
      <c r="DG380" t="s">
        <v>5036</v>
      </c>
      <c r="DH380" t="s">
        <v>11491</v>
      </c>
      <c r="DI380" t="s">
        <v>11492</v>
      </c>
      <c r="DJ380" t="s">
        <v>11493</v>
      </c>
      <c r="DK380" t="s">
        <v>11494</v>
      </c>
      <c r="DL380" t="s">
        <v>5369</v>
      </c>
      <c r="DM380" t="s">
        <v>11495</v>
      </c>
      <c r="DN380" t="s">
        <v>11496</v>
      </c>
      <c r="DO380" t="s">
        <v>11497</v>
      </c>
      <c r="DP380" t="s">
        <v>11702</v>
      </c>
      <c r="DQ380" t="s">
        <v>11499</v>
      </c>
      <c r="DR380" t="s">
        <v>11500</v>
      </c>
      <c r="DS380" t="s">
        <v>11501</v>
      </c>
      <c r="DT380" t="s">
        <v>11502</v>
      </c>
      <c r="DU380" t="s">
        <v>11503</v>
      </c>
      <c r="DV380" t="s">
        <v>11504</v>
      </c>
      <c r="DW380" t="s">
        <v>11505</v>
      </c>
      <c r="DX380" t="s">
        <v>11703</v>
      </c>
      <c r="DY380" t="s">
        <v>11507</v>
      </c>
      <c r="DZ380" t="s">
        <v>11508</v>
      </c>
      <c r="EA380" t="s">
        <v>11509</v>
      </c>
      <c r="EB380" t="s">
        <v>11704</v>
      </c>
      <c r="EC380" t="s">
        <v>11512</v>
      </c>
      <c r="ED380" t="s">
        <v>11705</v>
      </c>
      <c r="EE380" t="s">
        <v>11513</v>
      </c>
      <c r="EF380" t="s">
        <v>11514</v>
      </c>
      <c r="EG380" t="s">
        <v>11515</v>
      </c>
      <c r="EH380" t="s">
        <v>11516</v>
      </c>
      <c r="EI380" t="s">
        <v>11517</v>
      </c>
      <c r="EJ380" t="s">
        <v>11518</v>
      </c>
      <c r="EK380" t="s">
        <v>11519</v>
      </c>
      <c r="EL380" t="s">
        <v>11520</v>
      </c>
      <c r="EM380" t="s">
        <v>11521</v>
      </c>
      <c r="EN380" t="s">
        <v>11522</v>
      </c>
      <c r="EO380" t="s">
        <v>11523</v>
      </c>
      <c r="EP380" t="s">
        <v>11524</v>
      </c>
      <c r="EQ380" t="s">
        <v>11525</v>
      </c>
      <c r="ER380" t="s">
        <v>6965</v>
      </c>
      <c r="ES380" t="s">
        <v>11526</v>
      </c>
      <c r="ET380" t="s">
        <v>11527</v>
      </c>
      <c r="EU380" t="s">
        <v>11528</v>
      </c>
      <c r="EV380" t="s">
        <v>11529</v>
      </c>
      <c r="EW380" t="s">
        <v>11530</v>
      </c>
      <c r="EX380" t="s">
        <v>11706</v>
      </c>
      <c r="EY380" t="s">
        <v>11531</v>
      </c>
      <c r="EZ380" t="s">
        <v>11532</v>
      </c>
      <c r="FA380" t="s">
        <v>11533</v>
      </c>
      <c r="FB380" t="s">
        <v>11534</v>
      </c>
      <c r="FC380" t="s">
        <v>11536</v>
      </c>
      <c r="FD380" t="s">
        <v>11537</v>
      </c>
      <c r="FE380" t="s">
        <v>11538</v>
      </c>
      <c r="FF380" t="s">
        <v>11539</v>
      </c>
      <c r="FG380" t="s">
        <v>11540</v>
      </c>
      <c r="FH380" t="s">
        <v>11541</v>
      </c>
      <c r="FI380" t="s">
        <v>11542</v>
      </c>
      <c r="FJ380" t="s">
        <v>11543</v>
      </c>
      <c r="FK380" t="s">
        <v>11707</v>
      </c>
      <c r="FL380" t="s">
        <v>11708</v>
      </c>
      <c r="FM380" t="s">
        <v>11544</v>
      </c>
      <c r="FN380" t="s">
        <v>11545</v>
      </c>
      <c r="FO380" t="s">
        <v>11546</v>
      </c>
      <c r="FP380" t="s">
        <v>11547</v>
      </c>
      <c r="FQ380" t="s">
        <v>11549</v>
      </c>
      <c r="FR380" t="s">
        <v>11550</v>
      </c>
      <c r="FS380" t="s">
        <v>11551</v>
      </c>
      <c r="FT380" t="s">
        <v>11552</v>
      </c>
      <c r="FU380" t="s">
        <v>11553</v>
      </c>
      <c r="FV380" t="s">
        <v>11555</v>
      </c>
      <c r="FW380" t="s">
        <v>11556</v>
      </c>
      <c r="FX380" t="s">
        <v>11557</v>
      </c>
      <c r="FY380" t="s">
        <v>11558</v>
      </c>
      <c r="FZ380" t="s">
        <v>8364</v>
      </c>
      <c r="GA380" t="s">
        <v>11559</v>
      </c>
      <c r="GB380" t="s">
        <v>11560</v>
      </c>
      <c r="GC380" t="s">
        <v>11561</v>
      </c>
      <c r="GD380" t="s">
        <v>11709</v>
      </c>
      <c r="GE380" t="s">
        <v>11562</v>
      </c>
      <c r="GF380" t="s">
        <v>11563</v>
      </c>
      <c r="GG380" t="s">
        <v>11564</v>
      </c>
      <c r="GH380" t="s">
        <v>11710</v>
      </c>
      <c r="GI380" t="s">
        <v>11565</v>
      </c>
      <c r="GJ380" t="s">
        <v>11566</v>
      </c>
      <c r="GK380" t="s">
        <v>11567</v>
      </c>
      <c r="GL380" t="s">
        <v>11568</v>
      </c>
      <c r="GM380" t="s">
        <v>11569</v>
      </c>
      <c r="GN380" t="s">
        <v>11570</v>
      </c>
      <c r="GO380" t="s">
        <v>11571</v>
      </c>
      <c r="GP380" t="s">
        <v>11572</v>
      </c>
      <c r="GQ380" t="s">
        <v>8930</v>
      </c>
      <c r="GR380" t="s">
        <v>11573</v>
      </c>
      <c r="GS380" t="s">
        <v>11574</v>
      </c>
      <c r="GT380" t="s">
        <v>11711</v>
      </c>
      <c r="GU380" t="s">
        <v>11712</v>
      </c>
      <c r="GV380" t="s">
        <v>11575</v>
      </c>
      <c r="GW380" t="s">
        <v>11576</v>
      </c>
      <c r="GX380" t="s">
        <v>11577</v>
      </c>
      <c r="GY380" t="s">
        <v>11578</v>
      </c>
      <c r="GZ380" t="s">
        <v>11579</v>
      </c>
      <c r="HA380" t="s">
        <v>11580</v>
      </c>
      <c r="HB380" t="s">
        <v>11713</v>
      </c>
      <c r="HC380" t="s">
        <v>11581</v>
      </c>
      <c r="HD380" t="s">
        <v>11582</v>
      </c>
      <c r="HE380" t="s">
        <v>11714</v>
      </c>
      <c r="HF380" t="s">
        <v>11583</v>
      </c>
      <c r="HG380" t="s">
        <v>11584</v>
      </c>
      <c r="HH380" t="s">
        <v>11586</v>
      </c>
      <c r="HI380" t="s">
        <v>11587</v>
      </c>
      <c r="HJ380" t="s">
        <v>11715</v>
      </c>
      <c r="HK380" t="s">
        <v>11588</v>
      </c>
      <c r="HL380" t="s">
        <v>11589</v>
      </c>
      <c r="HM380" t="s">
        <v>11590</v>
      </c>
      <c r="HN380" t="s">
        <v>11591</v>
      </c>
      <c r="HO380" t="s">
        <v>11593</v>
      </c>
      <c r="HP380" t="s">
        <v>11594</v>
      </c>
      <c r="HQ380" t="s">
        <v>11595</v>
      </c>
      <c r="HR380" t="s">
        <v>11596</v>
      </c>
      <c r="HS380" t="s">
        <v>11716</v>
      </c>
      <c r="HT380" t="s">
        <v>11597</v>
      </c>
      <c r="HU380" t="s">
        <v>11717</v>
      </c>
      <c r="HV380" t="s">
        <v>11599</v>
      </c>
      <c r="HW380" t="s">
        <v>11600</v>
      </c>
      <c r="HX380" t="s">
        <v>11601</v>
      </c>
      <c r="HY380" t="s">
        <v>11602</v>
      </c>
      <c r="HZ380" t="s">
        <v>11603</v>
      </c>
      <c r="IA380" t="s">
        <v>11604</v>
      </c>
      <c r="IB380" t="s">
        <v>11718</v>
      </c>
      <c r="IC380" t="s">
        <v>11605</v>
      </c>
      <c r="ID380" t="s">
        <v>11606</v>
      </c>
      <c r="IE380" t="s">
        <v>11607</v>
      </c>
      <c r="IF380" t="s">
        <v>11608</v>
      </c>
      <c r="IG380" t="s">
        <v>11719</v>
      </c>
      <c r="IH380" t="s">
        <v>11609</v>
      </c>
      <c r="II380" t="s">
        <v>11610</v>
      </c>
      <c r="IJ380" t="s">
        <v>11720</v>
      </c>
      <c r="IK380" t="s">
        <v>11613</v>
      </c>
      <c r="IL380" t="s">
        <v>11721</v>
      </c>
      <c r="IM380" t="s">
        <v>11615</v>
      </c>
      <c r="IN380" t="s">
        <v>11616</v>
      </c>
      <c r="IO380" t="s">
        <v>11617</v>
      </c>
    </row>
    <row r="381" spans="1:249">
      <c r="A381" t="s">
        <v>144</v>
      </c>
      <c r="B381" t="s">
        <v>12059</v>
      </c>
      <c r="C381" t="s">
        <v>12061</v>
      </c>
      <c r="D381" t="s">
        <v>13247</v>
      </c>
      <c r="E381" t="s">
        <v>11674</v>
      </c>
      <c r="F381" t="s">
        <v>11881</v>
      </c>
      <c r="G381" t="s">
        <v>11882</v>
      </c>
      <c r="H381" t="s">
        <v>11883</v>
      </c>
      <c r="I381" t="s">
        <v>11884</v>
      </c>
      <c r="J381" t="s">
        <v>11885</v>
      </c>
      <c r="K381" t="s">
        <v>11636</v>
      </c>
      <c r="L381" t="s">
        <v>11886</v>
      </c>
      <c r="M381" t="s">
        <v>11887</v>
      </c>
      <c r="N381" t="s">
        <v>11888</v>
      </c>
      <c r="O381" t="s">
        <v>11889</v>
      </c>
      <c r="P381" t="s">
        <v>11637</v>
      </c>
      <c r="Q381" t="s">
        <v>11890</v>
      </c>
      <c r="R381" t="s">
        <v>11891</v>
      </c>
      <c r="S381" t="s">
        <v>11892</v>
      </c>
      <c r="T381" t="s">
        <v>11893</v>
      </c>
      <c r="U381" t="s">
        <v>11638</v>
      </c>
      <c r="V381" t="s">
        <v>11894</v>
      </c>
      <c r="W381" t="s">
        <v>11895</v>
      </c>
      <c r="X381" t="s">
        <v>11896</v>
      </c>
      <c r="Y381" t="s">
        <v>11897</v>
      </c>
      <c r="Z381" t="s">
        <v>11639</v>
      </c>
      <c r="AA381" t="s">
        <v>11898</v>
      </c>
      <c r="AB381" t="s">
        <v>11899</v>
      </c>
      <c r="AC381" t="s">
        <v>11900</v>
      </c>
      <c r="AD381" t="s">
        <v>11901</v>
      </c>
      <c r="AE381" t="s">
        <v>11640</v>
      </c>
      <c r="AF381" t="s">
        <v>11902</v>
      </c>
      <c r="AG381" t="s">
        <v>11903</v>
      </c>
      <c r="AH381" t="s">
        <v>11904</v>
      </c>
      <c r="AI381" t="s">
        <v>11905</v>
      </c>
      <c r="AJ381" t="s">
        <v>11641</v>
      </c>
      <c r="AK381" t="s">
        <v>11906</v>
      </c>
      <c r="AL381" t="s">
        <v>11907</v>
      </c>
      <c r="AM381" t="s">
        <v>11908</v>
      </c>
      <c r="AN381" t="s">
        <v>11909</v>
      </c>
      <c r="AO381" t="s">
        <v>11642</v>
      </c>
      <c r="AP381" t="s">
        <v>11910</v>
      </c>
      <c r="AQ381" t="s">
        <v>11911</v>
      </c>
      <c r="AR381" t="s">
        <v>11912</v>
      </c>
      <c r="AS381" t="s">
        <v>11913</v>
      </c>
      <c r="AT381" t="s">
        <v>11643</v>
      </c>
      <c r="AU381" t="s">
        <v>11914</v>
      </c>
      <c r="AV381" t="s">
        <v>11915</v>
      </c>
      <c r="AW381" t="s">
        <v>11916</v>
      </c>
      <c r="AX381" t="s">
        <v>11917</v>
      </c>
      <c r="AY381" t="s">
        <v>11644</v>
      </c>
      <c r="AZ381" t="s">
        <v>11918</v>
      </c>
      <c r="BA381" t="s">
        <v>11919</v>
      </c>
      <c r="BB381" t="s">
        <v>11920</v>
      </c>
      <c r="BC381" t="s">
        <v>11921</v>
      </c>
      <c r="BD381" t="s">
        <v>11645</v>
      </c>
      <c r="BE381" t="s">
        <v>11922</v>
      </c>
      <c r="BF381" t="s">
        <v>11923</v>
      </c>
      <c r="BG381" t="s">
        <v>11924</v>
      </c>
      <c r="BH381" t="s">
        <v>11925</v>
      </c>
      <c r="BI381" t="s">
        <v>11646</v>
      </c>
      <c r="BJ381" t="s">
        <v>11926</v>
      </c>
      <c r="BK381" t="s">
        <v>11927</v>
      </c>
      <c r="BL381" t="s">
        <v>11928</v>
      </c>
      <c r="BM381" t="s">
        <v>11929</v>
      </c>
      <c r="BN381" t="s">
        <v>11647</v>
      </c>
      <c r="BO381" t="s">
        <v>11930</v>
      </c>
      <c r="BP381" t="s">
        <v>11931</v>
      </c>
      <c r="BQ381" t="s">
        <v>11932</v>
      </c>
      <c r="BR381" t="s">
        <v>11933</v>
      </c>
      <c r="BS381" t="s">
        <v>11648</v>
      </c>
      <c r="BT381" t="s">
        <v>11934</v>
      </c>
      <c r="BU381" t="s">
        <v>11935</v>
      </c>
      <c r="BV381" t="s">
        <v>11936</v>
      </c>
      <c r="BW381" t="s">
        <v>11937</v>
      </c>
      <c r="BX381" t="s">
        <v>11649</v>
      </c>
      <c r="BY381" t="s">
        <v>11938</v>
      </c>
      <c r="BZ381" t="s">
        <v>11939</v>
      </c>
      <c r="CA381" t="s">
        <v>11940</v>
      </c>
      <c r="CB381" t="s">
        <v>11941</v>
      </c>
      <c r="CC381" t="s">
        <v>11650</v>
      </c>
      <c r="CD381" t="s">
        <v>11942</v>
      </c>
      <c r="CE381" t="s">
        <v>11943</v>
      </c>
      <c r="CF381" t="s">
        <v>11944</v>
      </c>
      <c r="CG381" t="s">
        <v>11945</v>
      </c>
      <c r="CH381" t="s">
        <v>11651</v>
      </c>
      <c r="CI381" t="s">
        <v>11946</v>
      </c>
      <c r="CJ381" t="s">
        <v>11947</v>
      </c>
      <c r="CK381" t="s">
        <v>11948</v>
      </c>
      <c r="CL381" t="s">
        <v>11949</v>
      </c>
      <c r="CM381" t="s">
        <v>11652</v>
      </c>
      <c r="CN381" t="s">
        <v>11950</v>
      </c>
      <c r="CO381" t="s">
        <v>11951</v>
      </c>
      <c r="CP381" t="s">
        <v>11952</v>
      </c>
      <c r="CQ381" t="s">
        <v>11953</v>
      </c>
      <c r="CR381" t="s">
        <v>11653</v>
      </c>
      <c r="CS381" t="s">
        <v>11954</v>
      </c>
      <c r="CT381" t="s">
        <v>11955</v>
      </c>
      <c r="CU381" t="s">
        <v>11956</v>
      </c>
      <c r="CV381" t="s">
        <v>11957</v>
      </c>
      <c r="CW381" t="s">
        <v>11654</v>
      </c>
      <c r="CX381" t="s">
        <v>11958</v>
      </c>
      <c r="CY381" t="s">
        <v>11959</v>
      </c>
      <c r="CZ381" t="s">
        <v>11960</v>
      </c>
      <c r="DA381" t="s">
        <v>11961</v>
      </c>
      <c r="DB381" t="s">
        <v>11655</v>
      </c>
      <c r="DC381" t="s">
        <v>11962</v>
      </c>
      <c r="DD381" t="s">
        <v>11963</v>
      </c>
      <c r="DE381" t="s">
        <v>11964</v>
      </c>
      <c r="DF381" t="s">
        <v>11965</v>
      </c>
      <c r="DG381" t="s">
        <v>11656</v>
      </c>
      <c r="DH381" t="s">
        <v>11966</v>
      </c>
      <c r="DI381" t="s">
        <v>11967</v>
      </c>
      <c r="DJ381" t="s">
        <v>11968</v>
      </c>
      <c r="DK381" t="s">
        <v>11969</v>
      </c>
      <c r="DL381" t="s">
        <v>11657</v>
      </c>
      <c r="DM381" t="s">
        <v>11970</v>
      </c>
      <c r="DN381" t="s">
        <v>11971</v>
      </c>
      <c r="DO381" t="s">
        <v>11972</v>
      </c>
      <c r="DP381" t="s">
        <v>11973</v>
      </c>
      <c r="DQ381" t="s">
        <v>11658</v>
      </c>
      <c r="DR381" t="s">
        <v>11974</v>
      </c>
      <c r="DS381" t="s">
        <v>11975</v>
      </c>
      <c r="DT381" t="s">
        <v>11976</v>
      </c>
      <c r="DU381" t="s">
        <v>11977</v>
      </c>
      <c r="DV381" t="s">
        <v>11978</v>
      </c>
      <c r="DW381" t="s">
        <v>11979</v>
      </c>
      <c r="DX381" t="s">
        <v>11980</v>
      </c>
      <c r="DY381" t="s">
        <v>11981</v>
      </c>
      <c r="DZ381" t="s">
        <v>11982</v>
      </c>
      <c r="EA381" t="s">
        <v>11983</v>
      </c>
      <c r="EB381" t="s">
        <v>11984</v>
      </c>
      <c r="EC381" t="s">
        <v>11985</v>
      </c>
      <c r="ED381" t="s">
        <v>11986</v>
      </c>
      <c r="EE381" t="s">
        <v>11987</v>
      </c>
      <c r="EF381" t="s">
        <v>11988</v>
      </c>
      <c r="EG381" t="s">
        <v>11989</v>
      </c>
      <c r="EH381" t="s">
        <v>11990</v>
      </c>
      <c r="EI381" t="s">
        <v>11991</v>
      </c>
      <c r="EJ381" t="s">
        <v>11992</v>
      </c>
      <c r="EK381" t="s">
        <v>11993</v>
      </c>
      <c r="EL381" t="s">
        <v>11994</v>
      </c>
      <c r="EM381" t="s">
        <v>11995</v>
      </c>
      <c r="EN381" t="s">
        <v>11996</v>
      </c>
      <c r="EO381" t="s">
        <v>11997</v>
      </c>
      <c r="EP381" t="s">
        <v>11998</v>
      </c>
      <c r="EQ381" t="s">
        <v>11999</v>
      </c>
      <c r="ER381" t="s">
        <v>12000</v>
      </c>
      <c r="ES381" t="s">
        <v>12001</v>
      </c>
      <c r="ET381" t="s">
        <v>12002</v>
      </c>
      <c r="EU381" t="s">
        <v>12003</v>
      </c>
      <c r="EV381" t="s">
        <v>12004</v>
      </c>
      <c r="EW381" t="s">
        <v>12005</v>
      </c>
      <c r="EX381" t="s">
        <v>12006</v>
      </c>
      <c r="EY381" t="s">
        <v>12007</v>
      </c>
      <c r="EZ381" t="s">
        <v>12008</v>
      </c>
      <c r="FA381" t="s">
        <v>12009</v>
      </c>
      <c r="FB381" t="s">
        <v>12010</v>
      </c>
      <c r="FC381" t="s">
        <v>12011</v>
      </c>
      <c r="FD381" t="s">
        <v>12012</v>
      </c>
      <c r="FE381" t="s">
        <v>12013</v>
      </c>
      <c r="FF381" t="s">
        <v>12014</v>
      </c>
      <c r="FG381" t="s">
        <v>12015</v>
      </c>
      <c r="FH381" t="s">
        <v>12016</v>
      </c>
      <c r="FI381" t="s">
        <v>12017</v>
      </c>
      <c r="FJ381" t="s">
        <v>12018</v>
      </c>
      <c r="FK381" t="s">
        <v>12019</v>
      </c>
      <c r="FL381" t="s">
        <v>12020</v>
      </c>
      <c r="FM381" t="s">
        <v>12021</v>
      </c>
      <c r="FN381" t="s">
        <v>12022</v>
      </c>
      <c r="FO381" t="s">
        <v>12023</v>
      </c>
      <c r="FP381" t="s">
        <v>12024</v>
      </c>
      <c r="FQ381" t="s">
        <v>12025</v>
      </c>
      <c r="FR381" t="s">
        <v>12026</v>
      </c>
      <c r="FS381" t="s">
        <v>12027</v>
      </c>
      <c r="FT381" t="s">
        <v>12028</v>
      </c>
      <c r="FU381" t="s">
        <v>12029</v>
      </c>
      <c r="FV381" t="s">
        <v>12030</v>
      </c>
      <c r="FW381" t="s">
        <v>12031</v>
      </c>
      <c r="FX381" t="s">
        <v>12032</v>
      </c>
      <c r="FY381" t="s">
        <v>12033</v>
      </c>
      <c r="FZ381" t="s">
        <v>12034</v>
      </c>
      <c r="GA381" t="s">
        <v>12035</v>
      </c>
      <c r="GB381" t="s">
        <v>12036</v>
      </c>
      <c r="GC381" t="s">
        <v>12037</v>
      </c>
      <c r="GD381" t="s">
        <v>12038</v>
      </c>
      <c r="GE381" t="s">
        <v>12039</v>
      </c>
      <c r="GF381" t="s">
        <v>12040</v>
      </c>
      <c r="GG381" t="s">
        <v>12041</v>
      </c>
      <c r="GH381" t="s">
        <v>12042</v>
      </c>
      <c r="GI381" t="s">
        <v>12043</v>
      </c>
      <c r="GJ381" t="s">
        <v>12044</v>
      </c>
      <c r="GK381" t="s">
        <v>12045</v>
      </c>
      <c r="GL381" t="s">
        <v>12046</v>
      </c>
      <c r="GM381" t="s">
        <v>12047</v>
      </c>
      <c r="GN381" t="s">
        <v>12048</v>
      </c>
      <c r="GO381" t="s">
        <v>12049</v>
      </c>
      <c r="GP381" t="s">
        <v>12050</v>
      </c>
      <c r="GQ381" t="s">
        <v>12051</v>
      </c>
      <c r="GR381" t="s">
        <v>12052</v>
      </c>
      <c r="GS381" t="s">
        <v>12053</v>
      </c>
    </row>
    <row r="382" spans="1:249">
      <c r="A382" t="s">
        <v>144</v>
      </c>
      <c r="B382" t="s">
        <v>12055</v>
      </c>
      <c r="C382" t="s">
        <v>12057</v>
      </c>
      <c r="D382" t="s">
        <v>13248</v>
      </c>
      <c r="E382" t="s">
        <v>11674</v>
      </c>
      <c r="F382" t="s">
        <v>11881</v>
      </c>
      <c r="G382" t="s">
        <v>11882</v>
      </c>
      <c r="H382" t="s">
        <v>11883</v>
      </c>
      <c r="I382" t="s">
        <v>11884</v>
      </c>
      <c r="J382" t="s">
        <v>11885</v>
      </c>
      <c r="K382" t="s">
        <v>11636</v>
      </c>
      <c r="L382" t="s">
        <v>11886</v>
      </c>
      <c r="M382" t="s">
        <v>11887</v>
      </c>
      <c r="N382" t="s">
        <v>11888</v>
      </c>
      <c r="O382" t="s">
        <v>11889</v>
      </c>
      <c r="P382" t="s">
        <v>11637</v>
      </c>
      <c r="Q382" t="s">
        <v>11890</v>
      </c>
      <c r="R382" t="s">
        <v>11891</v>
      </c>
      <c r="S382" t="s">
        <v>11892</v>
      </c>
      <c r="T382" t="s">
        <v>11893</v>
      </c>
      <c r="U382" t="s">
        <v>11638</v>
      </c>
      <c r="V382" t="s">
        <v>11894</v>
      </c>
      <c r="W382" t="s">
        <v>11895</v>
      </c>
      <c r="X382" t="s">
        <v>11896</v>
      </c>
      <c r="Y382" t="s">
        <v>11897</v>
      </c>
      <c r="Z382" t="s">
        <v>11639</v>
      </c>
      <c r="AA382" t="s">
        <v>11898</v>
      </c>
      <c r="AB382" t="s">
        <v>11899</v>
      </c>
      <c r="AC382" t="s">
        <v>11900</v>
      </c>
      <c r="AD382" t="s">
        <v>11901</v>
      </c>
      <c r="AE382" t="s">
        <v>11640</v>
      </c>
      <c r="AF382" t="s">
        <v>11902</v>
      </c>
      <c r="AG382" t="s">
        <v>11903</v>
      </c>
      <c r="AH382" t="s">
        <v>11904</v>
      </c>
      <c r="AI382" t="s">
        <v>11905</v>
      </c>
      <c r="AJ382" t="s">
        <v>11641</v>
      </c>
      <c r="AK382" t="s">
        <v>11906</v>
      </c>
      <c r="AL382" t="s">
        <v>11907</v>
      </c>
      <c r="AM382" t="s">
        <v>11908</v>
      </c>
      <c r="AN382" t="s">
        <v>11909</v>
      </c>
      <c r="AO382" t="s">
        <v>11642</v>
      </c>
      <c r="AP382" t="s">
        <v>11910</v>
      </c>
      <c r="AQ382" t="s">
        <v>11911</v>
      </c>
      <c r="AR382" t="s">
        <v>11912</v>
      </c>
      <c r="AS382" t="s">
        <v>11913</v>
      </c>
      <c r="AT382" t="s">
        <v>11643</v>
      </c>
      <c r="AU382" t="s">
        <v>11914</v>
      </c>
      <c r="AV382" t="s">
        <v>11915</v>
      </c>
      <c r="AW382" t="s">
        <v>11916</v>
      </c>
      <c r="AX382" t="s">
        <v>11917</v>
      </c>
      <c r="AY382" t="s">
        <v>11644</v>
      </c>
      <c r="AZ382" t="s">
        <v>11918</v>
      </c>
      <c r="BA382" t="s">
        <v>11919</v>
      </c>
      <c r="BB382" t="s">
        <v>11920</v>
      </c>
      <c r="BC382" t="s">
        <v>11921</v>
      </c>
      <c r="BD382" t="s">
        <v>11645</v>
      </c>
      <c r="BE382" t="s">
        <v>11922</v>
      </c>
      <c r="BF382" t="s">
        <v>11923</v>
      </c>
      <c r="BG382" t="s">
        <v>11924</v>
      </c>
      <c r="BH382" t="s">
        <v>11925</v>
      </c>
      <c r="BI382" t="s">
        <v>11646</v>
      </c>
      <c r="BJ382" t="s">
        <v>11926</v>
      </c>
      <c r="BK382" t="s">
        <v>11927</v>
      </c>
      <c r="BL382" t="s">
        <v>11928</v>
      </c>
      <c r="BM382" t="s">
        <v>11929</v>
      </c>
      <c r="BN382" t="s">
        <v>11647</v>
      </c>
      <c r="BO382" t="s">
        <v>11930</v>
      </c>
      <c r="BP382" t="s">
        <v>11931</v>
      </c>
      <c r="BQ382" t="s">
        <v>11932</v>
      </c>
      <c r="BR382" t="s">
        <v>11933</v>
      </c>
      <c r="BS382" t="s">
        <v>11648</v>
      </c>
      <c r="BT382" t="s">
        <v>11934</v>
      </c>
      <c r="BU382" t="s">
        <v>11935</v>
      </c>
      <c r="BV382" t="s">
        <v>11936</v>
      </c>
      <c r="BW382" t="s">
        <v>11937</v>
      </c>
      <c r="BX382" t="s">
        <v>11649</v>
      </c>
      <c r="BY382" t="s">
        <v>11938</v>
      </c>
      <c r="BZ382" t="s">
        <v>11939</v>
      </c>
      <c r="CA382" t="s">
        <v>11940</v>
      </c>
      <c r="CB382" t="s">
        <v>11941</v>
      </c>
      <c r="CC382" t="s">
        <v>11650</v>
      </c>
      <c r="CD382" t="s">
        <v>11942</v>
      </c>
      <c r="CE382" t="s">
        <v>11943</v>
      </c>
      <c r="CF382" t="s">
        <v>11944</v>
      </c>
      <c r="CG382" t="s">
        <v>11945</v>
      </c>
      <c r="CH382" t="s">
        <v>11651</v>
      </c>
      <c r="CI382" t="s">
        <v>11946</v>
      </c>
      <c r="CJ382" t="s">
        <v>11947</v>
      </c>
      <c r="CK382" t="s">
        <v>11948</v>
      </c>
      <c r="CL382" t="s">
        <v>11949</v>
      </c>
      <c r="CM382" t="s">
        <v>11652</v>
      </c>
      <c r="CN382" t="s">
        <v>11950</v>
      </c>
      <c r="CO382" t="s">
        <v>11951</v>
      </c>
      <c r="CP382" t="s">
        <v>11952</v>
      </c>
      <c r="CQ382" t="s">
        <v>11953</v>
      </c>
      <c r="CR382" t="s">
        <v>11653</v>
      </c>
      <c r="CS382" t="s">
        <v>11954</v>
      </c>
      <c r="CT382" t="s">
        <v>11955</v>
      </c>
      <c r="CU382" t="s">
        <v>11956</v>
      </c>
      <c r="CV382" t="s">
        <v>11957</v>
      </c>
      <c r="CW382" t="s">
        <v>11654</v>
      </c>
      <c r="CX382" t="s">
        <v>11958</v>
      </c>
      <c r="CY382" t="s">
        <v>11959</v>
      </c>
      <c r="CZ382" t="s">
        <v>11960</v>
      </c>
      <c r="DA382" t="s">
        <v>11961</v>
      </c>
      <c r="DB382" t="s">
        <v>11655</v>
      </c>
      <c r="DC382" t="s">
        <v>11962</v>
      </c>
      <c r="DD382" t="s">
        <v>11963</v>
      </c>
      <c r="DE382" t="s">
        <v>11964</v>
      </c>
      <c r="DF382" t="s">
        <v>11965</v>
      </c>
      <c r="DG382" t="s">
        <v>11656</v>
      </c>
      <c r="DH382" t="s">
        <v>11966</v>
      </c>
      <c r="DI382" t="s">
        <v>11967</v>
      </c>
      <c r="DJ382" t="s">
        <v>11968</v>
      </c>
      <c r="DK382" t="s">
        <v>11969</v>
      </c>
      <c r="DL382" t="s">
        <v>11657</v>
      </c>
      <c r="DM382" t="s">
        <v>11970</v>
      </c>
      <c r="DN382" t="s">
        <v>11971</v>
      </c>
      <c r="DO382" t="s">
        <v>11972</v>
      </c>
      <c r="DP382" t="s">
        <v>11973</v>
      </c>
      <c r="DQ382" t="s">
        <v>11658</v>
      </c>
      <c r="DR382" t="s">
        <v>11974</v>
      </c>
      <c r="DS382" t="s">
        <v>11975</v>
      </c>
      <c r="DT382" t="s">
        <v>11976</v>
      </c>
      <c r="DU382" t="s">
        <v>11977</v>
      </c>
      <c r="DV382" t="s">
        <v>11978</v>
      </c>
      <c r="DW382" t="s">
        <v>11979</v>
      </c>
      <c r="DX382" t="s">
        <v>11980</v>
      </c>
      <c r="DY382" t="s">
        <v>11981</v>
      </c>
      <c r="DZ382" t="s">
        <v>11982</v>
      </c>
      <c r="EA382" t="s">
        <v>11983</v>
      </c>
      <c r="EB382" t="s">
        <v>11984</v>
      </c>
      <c r="EC382" t="s">
        <v>11985</v>
      </c>
      <c r="ED382" t="s">
        <v>11986</v>
      </c>
      <c r="EE382" t="s">
        <v>11987</v>
      </c>
      <c r="EF382" t="s">
        <v>11988</v>
      </c>
      <c r="EG382" t="s">
        <v>11989</v>
      </c>
      <c r="EH382" t="s">
        <v>11990</v>
      </c>
      <c r="EI382" t="s">
        <v>11991</v>
      </c>
      <c r="EJ382" t="s">
        <v>11992</v>
      </c>
      <c r="EK382" t="s">
        <v>11993</v>
      </c>
      <c r="EL382" t="s">
        <v>11994</v>
      </c>
      <c r="EM382" t="s">
        <v>11995</v>
      </c>
      <c r="EN382" t="s">
        <v>11996</v>
      </c>
      <c r="EO382" t="s">
        <v>11997</v>
      </c>
      <c r="EP382" t="s">
        <v>11998</v>
      </c>
      <c r="EQ382" t="s">
        <v>11999</v>
      </c>
      <c r="ER382" t="s">
        <v>12000</v>
      </c>
      <c r="ES382" t="s">
        <v>12001</v>
      </c>
      <c r="ET382" t="s">
        <v>12002</v>
      </c>
      <c r="EU382" t="s">
        <v>12003</v>
      </c>
      <c r="EV382" t="s">
        <v>12004</v>
      </c>
      <c r="EW382" t="s">
        <v>12005</v>
      </c>
      <c r="EX382" t="s">
        <v>12006</v>
      </c>
      <c r="EY382" t="s">
        <v>12007</v>
      </c>
      <c r="EZ382" t="s">
        <v>12008</v>
      </c>
      <c r="FA382" t="s">
        <v>12009</v>
      </c>
      <c r="FB382" t="s">
        <v>12010</v>
      </c>
      <c r="FC382" t="s">
        <v>12011</v>
      </c>
      <c r="FD382" t="s">
        <v>12012</v>
      </c>
      <c r="FE382" t="s">
        <v>12013</v>
      </c>
      <c r="FF382" t="s">
        <v>12014</v>
      </c>
      <c r="FG382" t="s">
        <v>12015</v>
      </c>
      <c r="FH382" t="s">
        <v>12016</v>
      </c>
      <c r="FI382" t="s">
        <v>12017</v>
      </c>
      <c r="FJ382" t="s">
        <v>12018</v>
      </c>
      <c r="FK382" t="s">
        <v>12019</v>
      </c>
      <c r="FL382" t="s">
        <v>12020</v>
      </c>
      <c r="FM382" t="s">
        <v>12021</v>
      </c>
      <c r="FN382" t="s">
        <v>12022</v>
      </c>
      <c r="FO382" t="s">
        <v>12023</v>
      </c>
      <c r="FP382" t="s">
        <v>12024</v>
      </c>
      <c r="FQ382" t="s">
        <v>12025</v>
      </c>
      <c r="FR382" t="s">
        <v>12026</v>
      </c>
      <c r="FS382" t="s">
        <v>12027</v>
      </c>
      <c r="FT382" t="s">
        <v>12028</v>
      </c>
      <c r="FU382" t="s">
        <v>12029</v>
      </c>
      <c r="FV382" t="s">
        <v>12030</v>
      </c>
      <c r="FW382" t="s">
        <v>12031</v>
      </c>
      <c r="FX382" t="s">
        <v>12032</v>
      </c>
      <c r="FY382" t="s">
        <v>12033</v>
      </c>
      <c r="FZ382" t="s">
        <v>12034</v>
      </c>
      <c r="GA382" t="s">
        <v>12035</v>
      </c>
      <c r="GB382" t="s">
        <v>12036</v>
      </c>
      <c r="GC382" t="s">
        <v>12037</v>
      </c>
      <c r="GD382" t="s">
        <v>12038</v>
      </c>
      <c r="GE382" t="s">
        <v>12039</v>
      </c>
      <c r="GF382" t="s">
        <v>12040</v>
      </c>
      <c r="GG382" t="s">
        <v>12041</v>
      </c>
      <c r="GH382" t="s">
        <v>12042</v>
      </c>
      <c r="GI382" t="s">
        <v>12043</v>
      </c>
      <c r="GJ382" t="s">
        <v>12044</v>
      </c>
      <c r="GK382" t="s">
        <v>12045</v>
      </c>
      <c r="GL382" t="s">
        <v>12046</v>
      </c>
      <c r="GM382" t="s">
        <v>12047</v>
      </c>
      <c r="GN382" t="s">
        <v>12048</v>
      </c>
      <c r="GO382" t="s">
        <v>12049</v>
      </c>
      <c r="GP382" t="s">
        <v>12050</v>
      </c>
      <c r="GQ382" t="s">
        <v>12051</v>
      </c>
      <c r="GR382" t="s">
        <v>12052</v>
      </c>
      <c r="GS382" t="s">
        <v>12053</v>
      </c>
    </row>
    <row r="383" spans="1:249">
      <c r="A383" t="s">
        <v>144</v>
      </c>
      <c r="B383" t="s">
        <v>11879</v>
      </c>
      <c r="C383" t="s">
        <v>12054</v>
      </c>
      <c r="D383" t="s">
        <v>13249</v>
      </c>
      <c r="E383" t="s">
        <v>11674</v>
      </c>
      <c r="F383" t="s">
        <v>11881</v>
      </c>
      <c r="G383" t="s">
        <v>11882</v>
      </c>
      <c r="H383" t="s">
        <v>11883</v>
      </c>
      <c r="I383" t="s">
        <v>11884</v>
      </c>
      <c r="J383" t="s">
        <v>11885</v>
      </c>
      <c r="K383" t="s">
        <v>11636</v>
      </c>
      <c r="L383" t="s">
        <v>11886</v>
      </c>
      <c r="M383" t="s">
        <v>11887</v>
      </c>
      <c r="N383" t="s">
        <v>11888</v>
      </c>
      <c r="O383" t="s">
        <v>11889</v>
      </c>
      <c r="P383" t="s">
        <v>11637</v>
      </c>
      <c r="Q383" t="s">
        <v>11890</v>
      </c>
      <c r="R383" t="s">
        <v>11891</v>
      </c>
      <c r="S383" t="s">
        <v>11892</v>
      </c>
      <c r="T383" t="s">
        <v>11893</v>
      </c>
      <c r="U383" t="s">
        <v>11638</v>
      </c>
      <c r="V383" t="s">
        <v>11894</v>
      </c>
      <c r="W383" t="s">
        <v>11895</v>
      </c>
      <c r="X383" t="s">
        <v>11896</v>
      </c>
      <c r="Y383" t="s">
        <v>11897</v>
      </c>
      <c r="Z383" t="s">
        <v>11639</v>
      </c>
      <c r="AA383" t="s">
        <v>11898</v>
      </c>
      <c r="AB383" t="s">
        <v>11899</v>
      </c>
      <c r="AC383" t="s">
        <v>11900</v>
      </c>
      <c r="AD383" t="s">
        <v>11901</v>
      </c>
      <c r="AE383" t="s">
        <v>11640</v>
      </c>
      <c r="AF383" t="s">
        <v>11902</v>
      </c>
      <c r="AG383" t="s">
        <v>11903</v>
      </c>
      <c r="AH383" t="s">
        <v>11904</v>
      </c>
      <c r="AI383" t="s">
        <v>11905</v>
      </c>
      <c r="AJ383" t="s">
        <v>11641</v>
      </c>
      <c r="AK383" t="s">
        <v>11906</v>
      </c>
      <c r="AL383" t="s">
        <v>11907</v>
      </c>
      <c r="AM383" t="s">
        <v>11908</v>
      </c>
      <c r="AN383" t="s">
        <v>11909</v>
      </c>
      <c r="AO383" t="s">
        <v>11642</v>
      </c>
      <c r="AP383" t="s">
        <v>11910</v>
      </c>
      <c r="AQ383" t="s">
        <v>11911</v>
      </c>
      <c r="AR383" t="s">
        <v>11912</v>
      </c>
      <c r="AS383" t="s">
        <v>11913</v>
      </c>
      <c r="AT383" t="s">
        <v>11643</v>
      </c>
      <c r="AU383" t="s">
        <v>11914</v>
      </c>
      <c r="AV383" t="s">
        <v>11915</v>
      </c>
      <c r="AW383" t="s">
        <v>11916</v>
      </c>
      <c r="AX383" t="s">
        <v>11917</v>
      </c>
      <c r="AY383" t="s">
        <v>11644</v>
      </c>
      <c r="AZ383" t="s">
        <v>11918</v>
      </c>
      <c r="BA383" t="s">
        <v>11919</v>
      </c>
      <c r="BB383" t="s">
        <v>11920</v>
      </c>
      <c r="BC383" t="s">
        <v>11921</v>
      </c>
      <c r="BD383" t="s">
        <v>11645</v>
      </c>
      <c r="BE383" t="s">
        <v>11922</v>
      </c>
      <c r="BF383" t="s">
        <v>11923</v>
      </c>
      <c r="BG383" t="s">
        <v>11924</v>
      </c>
      <c r="BH383" t="s">
        <v>11925</v>
      </c>
      <c r="BI383" t="s">
        <v>11646</v>
      </c>
      <c r="BJ383" t="s">
        <v>11926</v>
      </c>
      <c r="BK383" t="s">
        <v>11927</v>
      </c>
      <c r="BL383" t="s">
        <v>11928</v>
      </c>
      <c r="BM383" t="s">
        <v>11929</v>
      </c>
      <c r="BN383" t="s">
        <v>11647</v>
      </c>
      <c r="BO383" t="s">
        <v>11930</v>
      </c>
      <c r="BP383" t="s">
        <v>11931</v>
      </c>
      <c r="BQ383" t="s">
        <v>11932</v>
      </c>
      <c r="BR383" t="s">
        <v>11933</v>
      </c>
      <c r="BS383" t="s">
        <v>11648</v>
      </c>
      <c r="BT383" t="s">
        <v>11934</v>
      </c>
      <c r="BU383" t="s">
        <v>11935</v>
      </c>
      <c r="BV383" t="s">
        <v>11936</v>
      </c>
      <c r="BW383" t="s">
        <v>11937</v>
      </c>
      <c r="BX383" t="s">
        <v>11649</v>
      </c>
      <c r="BY383" t="s">
        <v>11938</v>
      </c>
      <c r="BZ383" t="s">
        <v>11939</v>
      </c>
      <c r="CA383" t="s">
        <v>11940</v>
      </c>
      <c r="CB383" t="s">
        <v>11941</v>
      </c>
      <c r="CC383" t="s">
        <v>11650</v>
      </c>
      <c r="CD383" t="s">
        <v>11942</v>
      </c>
      <c r="CE383" t="s">
        <v>11943</v>
      </c>
      <c r="CF383" t="s">
        <v>11944</v>
      </c>
      <c r="CG383" t="s">
        <v>11945</v>
      </c>
      <c r="CH383" t="s">
        <v>11651</v>
      </c>
      <c r="CI383" t="s">
        <v>11946</v>
      </c>
      <c r="CJ383" t="s">
        <v>11947</v>
      </c>
      <c r="CK383" t="s">
        <v>11948</v>
      </c>
      <c r="CL383" t="s">
        <v>11949</v>
      </c>
      <c r="CM383" t="s">
        <v>11652</v>
      </c>
      <c r="CN383" t="s">
        <v>11950</v>
      </c>
      <c r="CO383" t="s">
        <v>11951</v>
      </c>
      <c r="CP383" t="s">
        <v>11952</v>
      </c>
      <c r="CQ383" t="s">
        <v>11953</v>
      </c>
      <c r="CR383" t="s">
        <v>11653</v>
      </c>
      <c r="CS383" t="s">
        <v>11954</v>
      </c>
      <c r="CT383" t="s">
        <v>11955</v>
      </c>
      <c r="CU383" t="s">
        <v>11956</v>
      </c>
      <c r="CV383" t="s">
        <v>11957</v>
      </c>
      <c r="CW383" t="s">
        <v>11654</v>
      </c>
      <c r="CX383" t="s">
        <v>11958</v>
      </c>
      <c r="CY383" t="s">
        <v>11959</v>
      </c>
      <c r="CZ383" t="s">
        <v>11960</v>
      </c>
      <c r="DA383" t="s">
        <v>11961</v>
      </c>
      <c r="DB383" t="s">
        <v>11655</v>
      </c>
      <c r="DC383" t="s">
        <v>11962</v>
      </c>
      <c r="DD383" t="s">
        <v>11963</v>
      </c>
      <c r="DE383" t="s">
        <v>11964</v>
      </c>
      <c r="DF383" t="s">
        <v>11965</v>
      </c>
      <c r="DG383" t="s">
        <v>11656</v>
      </c>
      <c r="DH383" t="s">
        <v>11966</v>
      </c>
      <c r="DI383" t="s">
        <v>11967</v>
      </c>
      <c r="DJ383" t="s">
        <v>11968</v>
      </c>
      <c r="DK383" t="s">
        <v>11969</v>
      </c>
      <c r="DL383" t="s">
        <v>11657</v>
      </c>
      <c r="DM383" t="s">
        <v>11970</v>
      </c>
      <c r="DN383" t="s">
        <v>11971</v>
      </c>
      <c r="DO383" t="s">
        <v>11972</v>
      </c>
      <c r="DP383" t="s">
        <v>11973</v>
      </c>
      <c r="DQ383" t="s">
        <v>11658</v>
      </c>
      <c r="DR383" t="s">
        <v>11974</v>
      </c>
      <c r="DS383" t="s">
        <v>11975</v>
      </c>
      <c r="DT383" t="s">
        <v>11976</v>
      </c>
      <c r="DU383" t="s">
        <v>11977</v>
      </c>
      <c r="DV383" t="s">
        <v>11978</v>
      </c>
      <c r="DW383" t="s">
        <v>11979</v>
      </c>
      <c r="DX383" t="s">
        <v>11980</v>
      </c>
      <c r="DY383" t="s">
        <v>11981</v>
      </c>
      <c r="DZ383" t="s">
        <v>11982</v>
      </c>
      <c r="EA383" t="s">
        <v>11983</v>
      </c>
      <c r="EB383" t="s">
        <v>11984</v>
      </c>
      <c r="EC383" t="s">
        <v>11985</v>
      </c>
      <c r="ED383" t="s">
        <v>11986</v>
      </c>
      <c r="EE383" t="s">
        <v>11987</v>
      </c>
      <c r="EF383" t="s">
        <v>11988</v>
      </c>
      <c r="EG383" t="s">
        <v>11989</v>
      </c>
      <c r="EH383" t="s">
        <v>11990</v>
      </c>
      <c r="EI383" t="s">
        <v>11991</v>
      </c>
      <c r="EJ383" t="s">
        <v>11992</v>
      </c>
      <c r="EK383" t="s">
        <v>11993</v>
      </c>
      <c r="EL383" t="s">
        <v>11994</v>
      </c>
      <c r="EM383" t="s">
        <v>11995</v>
      </c>
      <c r="EN383" t="s">
        <v>11996</v>
      </c>
      <c r="EO383" t="s">
        <v>11997</v>
      </c>
      <c r="EP383" t="s">
        <v>11998</v>
      </c>
      <c r="EQ383" t="s">
        <v>11999</v>
      </c>
      <c r="ER383" t="s">
        <v>12000</v>
      </c>
      <c r="ES383" t="s">
        <v>12001</v>
      </c>
      <c r="ET383" t="s">
        <v>12002</v>
      </c>
      <c r="EU383" t="s">
        <v>12003</v>
      </c>
      <c r="EV383" t="s">
        <v>12004</v>
      </c>
      <c r="EW383" t="s">
        <v>12005</v>
      </c>
      <c r="EX383" t="s">
        <v>12006</v>
      </c>
      <c r="EY383" t="s">
        <v>12007</v>
      </c>
      <c r="EZ383" t="s">
        <v>12008</v>
      </c>
      <c r="FA383" t="s">
        <v>12009</v>
      </c>
      <c r="FB383" t="s">
        <v>12010</v>
      </c>
      <c r="FC383" t="s">
        <v>12011</v>
      </c>
      <c r="FD383" t="s">
        <v>12012</v>
      </c>
      <c r="FE383" t="s">
        <v>12013</v>
      </c>
      <c r="FF383" t="s">
        <v>12014</v>
      </c>
      <c r="FG383" t="s">
        <v>12015</v>
      </c>
      <c r="FH383" t="s">
        <v>12016</v>
      </c>
      <c r="FI383" t="s">
        <v>12017</v>
      </c>
      <c r="FJ383" t="s">
        <v>12018</v>
      </c>
      <c r="FK383" t="s">
        <v>12019</v>
      </c>
      <c r="FL383" t="s">
        <v>12020</v>
      </c>
      <c r="FM383" t="s">
        <v>12021</v>
      </c>
      <c r="FN383" t="s">
        <v>12022</v>
      </c>
      <c r="FO383" t="s">
        <v>12023</v>
      </c>
      <c r="FP383" t="s">
        <v>12024</v>
      </c>
      <c r="FQ383" t="s">
        <v>12025</v>
      </c>
      <c r="FR383" t="s">
        <v>12026</v>
      </c>
      <c r="FS383" t="s">
        <v>12027</v>
      </c>
      <c r="FT383" t="s">
        <v>12028</v>
      </c>
      <c r="FU383" t="s">
        <v>12029</v>
      </c>
      <c r="FV383" t="s">
        <v>12030</v>
      </c>
      <c r="FW383" t="s">
        <v>12031</v>
      </c>
      <c r="FX383" t="s">
        <v>12032</v>
      </c>
      <c r="FY383" t="s">
        <v>12033</v>
      </c>
      <c r="FZ383" t="s">
        <v>12034</v>
      </c>
      <c r="GA383" t="s">
        <v>12035</v>
      </c>
      <c r="GB383" t="s">
        <v>12036</v>
      </c>
      <c r="GC383" t="s">
        <v>12037</v>
      </c>
      <c r="GD383" t="s">
        <v>12038</v>
      </c>
      <c r="GE383" t="s">
        <v>12039</v>
      </c>
      <c r="GF383" t="s">
        <v>12040</v>
      </c>
      <c r="GG383" t="s">
        <v>12041</v>
      </c>
      <c r="GH383" t="s">
        <v>12042</v>
      </c>
      <c r="GI383" t="s">
        <v>12043</v>
      </c>
      <c r="GJ383" t="s">
        <v>12044</v>
      </c>
      <c r="GK383" t="s">
        <v>12045</v>
      </c>
      <c r="GL383" t="s">
        <v>12046</v>
      </c>
      <c r="GM383" t="s">
        <v>12047</v>
      </c>
      <c r="GN383" t="s">
        <v>12048</v>
      </c>
      <c r="GO383" t="s">
        <v>12049</v>
      </c>
      <c r="GP383" t="s">
        <v>12050</v>
      </c>
      <c r="GQ383" t="s">
        <v>12051</v>
      </c>
      <c r="GR383" t="s">
        <v>12052</v>
      </c>
      <c r="GS383" t="s">
        <v>12053</v>
      </c>
    </row>
    <row r="384" spans="1:249">
      <c r="A384" t="s">
        <v>144</v>
      </c>
      <c r="B384" t="s">
        <v>11723</v>
      </c>
      <c r="C384" t="s">
        <v>11731</v>
      </c>
      <c r="D384" t="s">
        <v>13250</v>
      </c>
      <c r="E384" t="s">
        <v>11674</v>
      </c>
      <c r="F384" t="s">
        <v>11725</v>
      </c>
      <c r="G384" t="s">
        <v>11726</v>
      </c>
      <c r="H384" t="s">
        <v>11727</v>
      </c>
      <c r="I384" t="s">
        <v>11728</v>
      </c>
      <c r="J384" t="s">
        <v>11730</v>
      </c>
    </row>
    <row r="385" spans="1:14">
      <c r="A385" t="s">
        <v>144</v>
      </c>
      <c r="B385" t="s">
        <v>11732</v>
      </c>
      <c r="C385" t="s">
        <v>11734</v>
      </c>
      <c r="D385" t="s">
        <v>13251</v>
      </c>
      <c r="E385" t="s">
        <v>11674</v>
      </c>
      <c r="F385" t="s">
        <v>11685</v>
      </c>
      <c r="G385" t="s">
        <v>11686</v>
      </c>
    </row>
    <row r="386" spans="1:14">
      <c r="A386" t="s">
        <v>144</v>
      </c>
      <c r="B386" t="s">
        <v>11782</v>
      </c>
      <c r="C386" t="s">
        <v>11784</v>
      </c>
      <c r="D386" t="s">
        <v>13252</v>
      </c>
      <c r="E386" t="s">
        <v>11674</v>
      </c>
      <c r="F386" t="s">
        <v>11685</v>
      </c>
      <c r="G386" t="s">
        <v>11686</v>
      </c>
    </row>
    <row r="387" spans="1:14">
      <c r="A387" t="s">
        <v>144</v>
      </c>
      <c r="B387" t="s">
        <v>11779</v>
      </c>
      <c r="C387" t="s">
        <v>11781</v>
      </c>
      <c r="D387" t="s">
        <v>13253</v>
      </c>
      <c r="E387" t="s">
        <v>11674</v>
      </c>
      <c r="F387" t="s">
        <v>11685</v>
      </c>
      <c r="G387" t="s">
        <v>11686</v>
      </c>
    </row>
    <row r="388" spans="1:14">
      <c r="A388" t="s">
        <v>144</v>
      </c>
      <c r="B388" t="s">
        <v>11794</v>
      </c>
      <c r="C388" t="s">
        <v>11796</v>
      </c>
      <c r="D388" t="s">
        <v>13254</v>
      </c>
      <c r="E388" t="s">
        <v>11674</v>
      </c>
      <c r="F388" t="s">
        <v>11685</v>
      </c>
      <c r="G388" t="s">
        <v>11686</v>
      </c>
    </row>
    <row r="389" spans="1:14">
      <c r="A389" t="s">
        <v>144</v>
      </c>
      <c r="B389" t="s">
        <v>11791</v>
      </c>
      <c r="C389" t="s">
        <v>11793</v>
      </c>
      <c r="D389" t="s">
        <v>13255</v>
      </c>
      <c r="E389" t="s">
        <v>11674</v>
      </c>
      <c r="F389" t="s">
        <v>11685</v>
      </c>
      <c r="G389" t="s">
        <v>11686</v>
      </c>
    </row>
    <row r="390" spans="1:14">
      <c r="A390" t="s">
        <v>144</v>
      </c>
      <c r="B390" t="s">
        <v>11788</v>
      </c>
      <c r="C390" t="s">
        <v>11790</v>
      </c>
      <c r="D390" t="s">
        <v>13256</v>
      </c>
      <c r="E390" t="s">
        <v>11674</v>
      </c>
      <c r="F390" t="s">
        <v>11685</v>
      </c>
      <c r="G390" t="s">
        <v>11686</v>
      </c>
    </row>
    <row r="391" spans="1:14">
      <c r="A391" t="s">
        <v>144</v>
      </c>
      <c r="B391" t="s">
        <v>11683</v>
      </c>
      <c r="C391" t="s">
        <v>11687</v>
      </c>
      <c r="D391" t="s">
        <v>13257</v>
      </c>
      <c r="E391" t="s">
        <v>11674</v>
      </c>
      <c r="F391" t="s">
        <v>11685</v>
      </c>
      <c r="G391" t="s">
        <v>11686</v>
      </c>
    </row>
    <row r="392" spans="1:14">
      <c r="A392" t="s">
        <v>144</v>
      </c>
      <c r="B392" t="s">
        <v>11785</v>
      </c>
      <c r="C392" t="s">
        <v>11787</v>
      </c>
      <c r="D392" t="s">
        <v>13258</v>
      </c>
      <c r="E392" t="s">
        <v>11674</v>
      </c>
      <c r="F392" t="s">
        <v>11685</v>
      </c>
      <c r="G392" t="s">
        <v>11686</v>
      </c>
    </row>
    <row r="393" spans="1:14">
      <c r="A393" t="s">
        <v>144</v>
      </c>
      <c r="B393" t="s">
        <v>12068</v>
      </c>
      <c r="C393" t="s">
        <v>12079</v>
      </c>
      <c r="D393" t="s">
        <v>13259</v>
      </c>
      <c r="E393" t="s">
        <v>11674</v>
      </c>
      <c r="F393" t="s">
        <v>12070</v>
      </c>
      <c r="G393" t="s">
        <v>12071</v>
      </c>
      <c r="H393" t="s">
        <v>12072</v>
      </c>
      <c r="I393" t="s">
        <v>12073</v>
      </c>
      <c r="J393" t="s">
        <v>12074</v>
      </c>
      <c r="K393" t="s">
        <v>12075</v>
      </c>
      <c r="L393" t="s">
        <v>12076</v>
      </c>
      <c r="M393" t="s">
        <v>12077</v>
      </c>
      <c r="N393" t="s">
        <v>12078</v>
      </c>
    </row>
    <row r="394" spans="1:14">
      <c r="A394" t="s">
        <v>144</v>
      </c>
      <c r="B394" t="s">
        <v>11806</v>
      </c>
      <c r="C394" t="s">
        <v>11808</v>
      </c>
      <c r="D394" t="s">
        <v>13260</v>
      </c>
      <c r="E394" t="s">
        <v>11674</v>
      </c>
      <c r="F394" t="s">
        <v>11685</v>
      </c>
      <c r="G394" t="s">
        <v>11686</v>
      </c>
    </row>
    <row r="395" spans="1:14">
      <c r="A395" t="s">
        <v>144</v>
      </c>
      <c r="B395" t="s">
        <v>11797</v>
      </c>
      <c r="C395" t="s">
        <v>11805</v>
      </c>
      <c r="D395" t="s">
        <v>13261</v>
      </c>
      <c r="E395" t="s">
        <v>11674</v>
      </c>
      <c r="F395" t="s">
        <v>11799</v>
      </c>
      <c r="G395" t="s">
        <v>11800</v>
      </c>
      <c r="H395" t="s">
        <v>11801</v>
      </c>
      <c r="I395" t="s">
        <v>11802</v>
      </c>
      <c r="J395" t="s">
        <v>11803</v>
      </c>
      <c r="K395" t="s">
        <v>11804</v>
      </c>
    </row>
    <row r="396" spans="1:14">
      <c r="A396" t="s">
        <v>144</v>
      </c>
      <c r="B396" t="s">
        <v>11809</v>
      </c>
      <c r="C396" t="s">
        <v>11811</v>
      </c>
      <c r="D396" t="s">
        <v>13262</v>
      </c>
      <c r="E396" t="s">
        <v>11674</v>
      </c>
    </row>
    <row r="397" spans="1:14">
      <c r="A397" t="s">
        <v>144</v>
      </c>
      <c r="B397" t="s">
        <v>11812</v>
      </c>
      <c r="C397" t="s">
        <v>11814</v>
      </c>
      <c r="D397" t="s">
        <v>13263</v>
      </c>
      <c r="E397" t="s">
        <v>11674</v>
      </c>
    </row>
    <row r="398" spans="1:14">
      <c r="A398" t="s">
        <v>144</v>
      </c>
      <c r="B398" t="s">
        <v>11815</v>
      </c>
      <c r="C398" t="s">
        <v>11817</v>
      </c>
      <c r="D398" t="s">
        <v>13264</v>
      </c>
      <c r="E398" t="s">
        <v>11674</v>
      </c>
    </row>
    <row r="399" spans="1:14">
      <c r="A399" t="s">
        <v>144</v>
      </c>
      <c r="B399" t="s">
        <v>11824</v>
      </c>
      <c r="C399" t="s">
        <v>11826</v>
      </c>
      <c r="D399" t="s">
        <v>13265</v>
      </c>
      <c r="E399" t="s">
        <v>11674</v>
      </c>
    </row>
    <row r="400" spans="1:14">
      <c r="A400" t="s">
        <v>144</v>
      </c>
      <c r="B400" t="s">
        <v>11827</v>
      </c>
      <c r="C400" t="s">
        <v>11837</v>
      </c>
      <c r="D400" t="s">
        <v>13266</v>
      </c>
      <c r="E400" t="s">
        <v>11674</v>
      </c>
      <c r="F400" t="s">
        <v>11829</v>
      </c>
      <c r="G400" t="s">
        <v>11830</v>
      </c>
      <c r="H400" t="s">
        <v>11831</v>
      </c>
      <c r="I400" t="s">
        <v>11832</v>
      </c>
      <c r="J400" t="s">
        <v>11833</v>
      </c>
      <c r="K400" t="s">
        <v>11834</v>
      </c>
      <c r="L400" t="s">
        <v>11835</v>
      </c>
      <c r="M400" t="s">
        <v>11836</v>
      </c>
    </row>
    <row r="401" spans="1:10729">
      <c r="A401" t="s">
        <v>146</v>
      </c>
      <c r="B401" t="s">
        <v>155</v>
      </c>
      <c r="C401" t="s">
        <v>10883</v>
      </c>
      <c r="D401" t="s">
        <v>13267</v>
      </c>
      <c r="E401" t="s">
        <v>157</v>
      </c>
      <c r="F401" t="s">
        <v>158</v>
      </c>
      <c r="G401" t="s">
        <v>159</v>
      </c>
      <c r="H401" t="s">
        <v>160</v>
      </c>
      <c r="I401" t="s">
        <v>161</v>
      </c>
      <c r="J401" t="s">
        <v>162</v>
      </c>
      <c r="K401" t="s">
        <v>163</v>
      </c>
      <c r="L401" t="s">
        <v>164</v>
      </c>
      <c r="M401" t="s">
        <v>165</v>
      </c>
      <c r="N401" t="s">
        <v>166</v>
      </c>
      <c r="O401" t="s">
        <v>167</v>
      </c>
      <c r="P401" t="s">
        <v>168</v>
      </c>
      <c r="Q401" t="s">
        <v>169</v>
      </c>
      <c r="R401" t="s">
        <v>170</v>
      </c>
      <c r="S401" t="s">
        <v>171</v>
      </c>
      <c r="T401" t="s">
        <v>172</v>
      </c>
      <c r="U401" t="s">
        <v>173</v>
      </c>
      <c r="V401" t="s">
        <v>174</v>
      </c>
      <c r="W401" t="s">
        <v>175</v>
      </c>
      <c r="X401" t="s">
        <v>176</v>
      </c>
      <c r="Y401" t="s">
        <v>177</v>
      </c>
      <c r="Z401" t="s">
        <v>178</v>
      </c>
      <c r="AA401" t="s">
        <v>179</v>
      </c>
      <c r="AB401" t="s">
        <v>180</v>
      </c>
      <c r="AC401" t="s">
        <v>181</v>
      </c>
      <c r="AD401" t="s">
        <v>182</v>
      </c>
      <c r="AE401" t="s">
        <v>183</v>
      </c>
      <c r="AF401" t="s">
        <v>184</v>
      </c>
      <c r="AG401" t="s">
        <v>185</v>
      </c>
      <c r="AH401" t="s">
        <v>186</v>
      </c>
      <c r="AI401" t="s">
        <v>187</v>
      </c>
      <c r="AJ401" t="s">
        <v>188</v>
      </c>
      <c r="AK401" t="s">
        <v>189</v>
      </c>
      <c r="AL401" t="s">
        <v>190</v>
      </c>
      <c r="AM401" t="s">
        <v>191</v>
      </c>
      <c r="AN401" t="s">
        <v>192</v>
      </c>
      <c r="AO401" t="s">
        <v>193</v>
      </c>
      <c r="AP401" t="s">
        <v>194</v>
      </c>
      <c r="AQ401" t="s">
        <v>195</v>
      </c>
      <c r="AR401" t="s">
        <v>196</v>
      </c>
      <c r="AS401" t="s">
        <v>197</v>
      </c>
      <c r="AT401" t="s">
        <v>198</v>
      </c>
      <c r="AU401" t="s">
        <v>199</v>
      </c>
      <c r="AV401" t="s">
        <v>200</v>
      </c>
      <c r="AW401" t="s">
        <v>201</v>
      </c>
      <c r="AX401" t="s">
        <v>202</v>
      </c>
      <c r="AY401" t="s">
        <v>203</v>
      </c>
      <c r="AZ401" t="s">
        <v>204</v>
      </c>
      <c r="BA401" t="s">
        <v>205</v>
      </c>
      <c r="BB401" t="s">
        <v>206</v>
      </c>
      <c r="BC401" t="s">
        <v>207</v>
      </c>
      <c r="BD401" t="s">
        <v>208</v>
      </c>
      <c r="BE401" t="s">
        <v>209</v>
      </c>
      <c r="BF401" t="s">
        <v>210</v>
      </c>
      <c r="BG401" t="s">
        <v>211</v>
      </c>
      <c r="BH401" t="s">
        <v>212</v>
      </c>
      <c r="BI401" t="s">
        <v>213</v>
      </c>
      <c r="BJ401" t="s">
        <v>214</v>
      </c>
      <c r="BK401" t="s">
        <v>215</v>
      </c>
      <c r="BL401" t="s">
        <v>216</v>
      </c>
      <c r="BM401" t="s">
        <v>217</v>
      </c>
      <c r="BN401" t="s">
        <v>218</v>
      </c>
      <c r="BO401" t="s">
        <v>219</v>
      </c>
      <c r="BP401" t="s">
        <v>220</v>
      </c>
      <c r="BQ401" t="s">
        <v>221</v>
      </c>
      <c r="BR401" t="s">
        <v>222</v>
      </c>
      <c r="BS401" t="s">
        <v>223</v>
      </c>
      <c r="BT401" t="s">
        <v>224</v>
      </c>
      <c r="BU401" t="s">
        <v>225</v>
      </c>
      <c r="BV401" t="s">
        <v>226</v>
      </c>
      <c r="BW401" t="s">
        <v>227</v>
      </c>
      <c r="BX401" t="s">
        <v>228</v>
      </c>
      <c r="BY401" t="s">
        <v>229</v>
      </c>
      <c r="BZ401" t="s">
        <v>230</v>
      </c>
      <c r="CA401" t="s">
        <v>231</v>
      </c>
      <c r="CB401" t="s">
        <v>232</v>
      </c>
      <c r="CC401" t="s">
        <v>233</v>
      </c>
      <c r="CD401" t="s">
        <v>234</v>
      </c>
      <c r="CE401" t="s">
        <v>235</v>
      </c>
      <c r="CF401" t="s">
        <v>236</v>
      </c>
      <c r="CG401" t="s">
        <v>237</v>
      </c>
      <c r="CH401" t="s">
        <v>238</v>
      </c>
      <c r="CI401" t="s">
        <v>239</v>
      </c>
      <c r="CJ401" t="s">
        <v>240</v>
      </c>
      <c r="CK401" t="s">
        <v>241</v>
      </c>
      <c r="CL401" t="s">
        <v>242</v>
      </c>
      <c r="CM401" t="s">
        <v>243</v>
      </c>
      <c r="CN401" t="s">
        <v>244</v>
      </c>
      <c r="CO401" t="s">
        <v>245</v>
      </c>
      <c r="CP401" t="s">
        <v>246</v>
      </c>
      <c r="CQ401" t="s">
        <v>247</v>
      </c>
      <c r="CR401" t="s">
        <v>248</v>
      </c>
      <c r="CS401" t="s">
        <v>249</v>
      </c>
      <c r="CT401" t="s">
        <v>250</v>
      </c>
      <c r="CU401" t="s">
        <v>251</v>
      </c>
      <c r="CV401" t="s">
        <v>252</v>
      </c>
      <c r="CW401" t="s">
        <v>253</v>
      </c>
      <c r="CX401" t="s">
        <v>254</v>
      </c>
      <c r="CY401" t="s">
        <v>255</v>
      </c>
      <c r="CZ401" t="s">
        <v>256</v>
      </c>
      <c r="DA401" t="s">
        <v>257</v>
      </c>
      <c r="DB401" t="s">
        <v>258</v>
      </c>
      <c r="DC401" t="s">
        <v>259</v>
      </c>
      <c r="DD401" t="s">
        <v>260</v>
      </c>
      <c r="DE401" t="s">
        <v>261</v>
      </c>
      <c r="DF401" t="s">
        <v>262</v>
      </c>
      <c r="DG401" t="s">
        <v>263</v>
      </c>
      <c r="DH401" t="s">
        <v>264</v>
      </c>
      <c r="DI401" t="s">
        <v>265</v>
      </c>
      <c r="DJ401" t="s">
        <v>266</v>
      </c>
      <c r="DK401" t="s">
        <v>267</v>
      </c>
      <c r="DL401" t="s">
        <v>268</v>
      </c>
      <c r="DM401" t="s">
        <v>269</v>
      </c>
      <c r="DN401" t="s">
        <v>270</v>
      </c>
      <c r="DO401" t="s">
        <v>271</v>
      </c>
      <c r="DP401" t="s">
        <v>272</v>
      </c>
      <c r="DQ401" t="s">
        <v>273</v>
      </c>
      <c r="DR401" t="s">
        <v>274</v>
      </c>
      <c r="DS401" t="s">
        <v>275</v>
      </c>
      <c r="DT401" t="s">
        <v>276</v>
      </c>
      <c r="DU401" t="s">
        <v>277</v>
      </c>
      <c r="DV401" t="s">
        <v>278</v>
      </c>
      <c r="DW401" t="s">
        <v>279</v>
      </c>
      <c r="DX401" t="s">
        <v>280</v>
      </c>
      <c r="DY401" t="s">
        <v>281</v>
      </c>
      <c r="DZ401" t="s">
        <v>282</v>
      </c>
      <c r="EA401" t="s">
        <v>283</v>
      </c>
      <c r="EB401" t="s">
        <v>284</v>
      </c>
      <c r="EC401" t="s">
        <v>285</v>
      </c>
      <c r="ED401" t="s">
        <v>286</v>
      </c>
      <c r="EE401" t="s">
        <v>287</v>
      </c>
      <c r="EF401" t="s">
        <v>288</v>
      </c>
      <c r="EG401" t="s">
        <v>289</v>
      </c>
      <c r="EH401" t="s">
        <v>290</v>
      </c>
      <c r="EI401" t="s">
        <v>291</v>
      </c>
      <c r="EJ401" t="s">
        <v>292</v>
      </c>
      <c r="EK401" t="s">
        <v>293</v>
      </c>
      <c r="EL401" t="s">
        <v>294</v>
      </c>
      <c r="EM401" t="s">
        <v>295</v>
      </c>
      <c r="EN401" t="s">
        <v>296</v>
      </c>
      <c r="EO401" t="s">
        <v>297</v>
      </c>
      <c r="EP401" t="s">
        <v>298</v>
      </c>
      <c r="EQ401" t="s">
        <v>299</v>
      </c>
      <c r="ER401" t="s">
        <v>300</v>
      </c>
      <c r="ES401" t="s">
        <v>301</v>
      </c>
      <c r="ET401" t="s">
        <v>302</v>
      </c>
      <c r="EU401" t="s">
        <v>303</v>
      </c>
      <c r="EV401" t="s">
        <v>304</v>
      </c>
      <c r="EW401" t="s">
        <v>305</v>
      </c>
      <c r="EX401" t="s">
        <v>306</v>
      </c>
      <c r="EY401" t="s">
        <v>307</v>
      </c>
      <c r="EZ401" t="s">
        <v>308</v>
      </c>
      <c r="FA401" t="s">
        <v>309</v>
      </c>
      <c r="FB401" t="s">
        <v>310</v>
      </c>
      <c r="FC401" t="s">
        <v>311</v>
      </c>
      <c r="FD401" t="s">
        <v>312</v>
      </c>
      <c r="FE401" t="s">
        <v>313</v>
      </c>
      <c r="FF401" t="s">
        <v>314</v>
      </c>
      <c r="FG401" t="s">
        <v>315</v>
      </c>
      <c r="FH401" t="s">
        <v>316</v>
      </c>
      <c r="FI401" t="s">
        <v>317</v>
      </c>
      <c r="FJ401" t="s">
        <v>318</v>
      </c>
      <c r="FK401" t="s">
        <v>319</v>
      </c>
      <c r="FL401" t="s">
        <v>320</v>
      </c>
      <c r="FM401" t="s">
        <v>321</v>
      </c>
      <c r="FN401" t="s">
        <v>322</v>
      </c>
      <c r="FO401" t="s">
        <v>323</v>
      </c>
      <c r="FP401" t="s">
        <v>324</v>
      </c>
      <c r="FQ401" t="s">
        <v>325</v>
      </c>
      <c r="FR401" t="s">
        <v>326</v>
      </c>
      <c r="FS401" t="s">
        <v>327</v>
      </c>
      <c r="FT401" t="s">
        <v>328</v>
      </c>
      <c r="FU401" t="s">
        <v>329</v>
      </c>
      <c r="FV401" t="s">
        <v>330</v>
      </c>
      <c r="FW401" t="s">
        <v>331</v>
      </c>
      <c r="FX401" t="s">
        <v>332</v>
      </c>
      <c r="FY401" t="s">
        <v>333</v>
      </c>
      <c r="FZ401" t="s">
        <v>334</v>
      </c>
      <c r="GA401" t="s">
        <v>335</v>
      </c>
      <c r="GB401" t="s">
        <v>336</v>
      </c>
      <c r="GC401" t="s">
        <v>337</v>
      </c>
      <c r="GD401" t="s">
        <v>338</v>
      </c>
      <c r="GE401" t="s">
        <v>339</v>
      </c>
      <c r="GF401" t="s">
        <v>340</v>
      </c>
      <c r="GG401" t="s">
        <v>341</v>
      </c>
      <c r="GH401" t="s">
        <v>342</v>
      </c>
      <c r="GI401" t="s">
        <v>343</v>
      </c>
      <c r="GJ401" t="s">
        <v>344</v>
      </c>
      <c r="GK401" t="s">
        <v>345</v>
      </c>
      <c r="GL401" t="s">
        <v>346</v>
      </c>
      <c r="GM401" t="s">
        <v>347</v>
      </c>
      <c r="GN401" t="s">
        <v>348</v>
      </c>
      <c r="GO401" t="s">
        <v>349</v>
      </c>
      <c r="GP401" t="s">
        <v>350</v>
      </c>
      <c r="GQ401" t="s">
        <v>351</v>
      </c>
      <c r="GR401" t="s">
        <v>352</v>
      </c>
      <c r="GS401" t="s">
        <v>353</v>
      </c>
      <c r="GT401" t="s">
        <v>354</v>
      </c>
      <c r="GU401" t="s">
        <v>355</v>
      </c>
      <c r="GV401" t="s">
        <v>356</v>
      </c>
      <c r="GW401" t="s">
        <v>357</v>
      </c>
      <c r="GX401" t="s">
        <v>358</v>
      </c>
      <c r="GY401" t="s">
        <v>359</v>
      </c>
      <c r="GZ401" t="s">
        <v>360</v>
      </c>
      <c r="HA401" t="s">
        <v>361</v>
      </c>
      <c r="HB401" t="s">
        <v>362</v>
      </c>
      <c r="HC401" t="s">
        <v>363</v>
      </c>
      <c r="HD401" t="s">
        <v>364</v>
      </c>
      <c r="HE401" t="s">
        <v>365</v>
      </c>
      <c r="HF401" t="s">
        <v>366</v>
      </c>
      <c r="HG401" t="s">
        <v>367</v>
      </c>
      <c r="HH401" t="s">
        <v>368</v>
      </c>
      <c r="HI401" t="s">
        <v>369</v>
      </c>
      <c r="HJ401" t="s">
        <v>370</v>
      </c>
      <c r="HK401" t="s">
        <v>371</v>
      </c>
      <c r="HL401" t="s">
        <v>372</v>
      </c>
      <c r="HM401" t="s">
        <v>373</v>
      </c>
      <c r="HN401" t="s">
        <v>374</v>
      </c>
      <c r="HO401" t="s">
        <v>375</v>
      </c>
      <c r="HP401" t="s">
        <v>376</v>
      </c>
      <c r="HQ401" t="s">
        <v>377</v>
      </c>
      <c r="HR401" t="s">
        <v>378</v>
      </c>
      <c r="HS401" t="s">
        <v>379</v>
      </c>
      <c r="HT401" t="s">
        <v>380</v>
      </c>
      <c r="HU401" t="s">
        <v>381</v>
      </c>
      <c r="HV401" t="s">
        <v>382</v>
      </c>
      <c r="HW401" t="s">
        <v>383</v>
      </c>
      <c r="HX401" t="s">
        <v>384</v>
      </c>
      <c r="HY401" t="s">
        <v>385</v>
      </c>
      <c r="HZ401" t="s">
        <v>386</v>
      </c>
      <c r="IA401" t="s">
        <v>387</v>
      </c>
      <c r="IB401" t="s">
        <v>388</v>
      </c>
      <c r="IC401" t="s">
        <v>389</v>
      </c>
      <c r="ID401" t="s">
        <v>390</v>
      </c>
      <c r="IE401" t="s">
        <v>391</v>
      </c>
      <c r="IF401" t="s">
        <v>392</v>
      </c>
      <c r="IG401" t="s">
        <v>393</v>
      </c>
      <c r="IH401" t="s">
        <v>394</v>
      </c>
      <c r="II401" t="s">
        <v>395</v>
      </c>
      <c r="IJ401" t="s">
        <v>396</v>
      </c>
      <c r="IK401" t="s">
        <v>397</v>
      </c>
      <c r="IL401" t="s">
        <v>398</v>
      </c>
      <c r="IM401" t="s">
        <v>399</v>
      </c>
      <c r="IN401" t="s">
        <v>400</v>
      </c>
      <c r="IO401" t="s">
        <v>401</v>
      </c>
      <c r="IP401" t="s">
        <v>402</v>
      </c>
      <c r="IQ401" t="s">
        <v>403</v>
      </c>
      <c r="IR401" t="s">
        <v>404</v>
      </c>
      <c r="IS401" t="s">
        <v>405</v>
      </c>
      <c r="IT401" t="s">
        <v>406</v>
      </c>
      <c r="IU401" t="s">
        <v>407</v>
      </c>
      <c r="IV401" t="s">
        <v>408</v>
      </c>
      <c r="IW401" t="s">
        <v>409</v>
      </c>
      <c r="IX401" t="s">
        <v>410</v>
      </c>
      <c r="IY401" t="s">
        <v>411</v>
      </c>
      <c r="IZ401" t="s">
        <v>412</v>
      </c>
      <c r="JA401" t="s">
        <v>413</v>
      </c>
      <c r="JB401" t="s">
        <v>414</v>
      </c>
      <c r="JC401" t="s">
        <v>415</v>
      </c>
      <c r="JD401" t="s">
        <v>416</v>
      </c>
      <c r="JE401" t="s">
        <v>417</v>
      </c>
      <c r="JF401" t="s">
        <v>418</v>
      </c>
      <c r="JG401" t="s">
        <v>419</v>
      </c>
      <c r="JH401" t="s">
        <v>420</v>
      </c>
      <c r="JI401" t="s">
        <v>421</v>
      </c>
      <c r="JJ401" t="s">
        <v>422</v>
      </c>
      <c r="JK401" t="s">
        <v>423</v>
      </c>
      <c r="JL401" t="s">
        <v>424</v>
      </c>
      <c r="JM401" t="s">
        <v>425</v>
      </c>
      <c r="JN401" t="s">
        <v>426</v>
      </c>
      <c r="JO401" t="s">
        <v>427</v>
      </c>
      <c r="JP401" t="s">
        <v>428</v>
      </c>
      <c r="JQ401" t="s">
        <v>429</v>
      </c>
      <c r="JR401" t="s">
        <v>430</v>
      </c>
      <c r="JS401" t="s">
        <v>431</v>
      </c>
      <c r="JT401" t="s">
        <v>432</v>
      </c>
      <c r="JU401" t="s">
        <v>433</v>
      </c>
      <c r="JV401" t="s">
        <v>434</v>
      </c>
      <c r="JW401" t="s">
        <v>435</v>
      </c>
      <c r="JX401" t="s">
        <v>436</v>
      </c>
      <c r="JY401" t="s">
        <v>437</v>
      </c>
      <c r="JZ401" t="s">
        <v>438</v>
      </c>
      <c r="KA401" t="s">
        <v>439</v>
      </c>
      <c r="KB401" t="s">
        <v>440</v>
      </c>
      <c r="KC401" t="s">
        <v>441</v>
      </c>
      <c r="KD401" t="s">
        <v>442</v>
      </c>
      <c r="KE401" t="s">
        <v>443</v>
      </c>
      <c r="KF401" t="s">
        <v>444</v>
      </c>
      <c r="KG401" t="s">
        <v>445</v>
      </c>
      <c r="KH401" t="s">
        <v>446</v>
      </c>
      <c r="KI401" t="s">
        <v>447</v>
      </c>
      <c r="KJ401" t="s">
        <v>448</v>
      </c>
      <c r="KK401" t="s">
        <v>449</v>
      </c>
      <c r="KL401" t="s">
        <v>450</v>
      </c>
      <c r="KM401" t="s">
        <v>451</v>
      </c>
      <c r="KN401" t="s">
        <v>452</v>
      </c>
      <c r="KO401" t="s">
        <v>453</v>
      </c>
      <c r="KP401" t="s">
        <v>454</v>
      </c>
      <c r="KQ401" t="s">
        <v>455</v>
      </c>
      <c r="KR401" t="s">
        <v>456</v>
      </c>
      <c r="KS401" t="s">
        <v>457</v>
      </c>
      <c r="KT401" t="s">
        <v>458</v>
      </c>
      <c r="KU401" t="s">
        <v>459</v>
      </c>
      <c r="KV401" t="s">
        <v>460</v>
      </c>
      <c r="KW401" t="s">
        <v>461</v>
      </c>
      <c r="KX401" t="s">
        <v>462</v>
      </c>
      <c r="KY401" t="s">
        <v>463</v>
      </c>
      <c r="KZ401" t="s">
        <v>464</v>
      </c>
      <c r="LA401" t="s">
        <v>465</v>
      </c>
      <c r="LB401" t="s">
        <v>466</v>
      </c>
      <c r="LC401" t="s">
        <v>467</v>
      </c>
      <c r="LD401" t="s">
        <v>468</v>
      </c>
      <c r="LE401" t="s">
        <v>469</v>
      </c>
      <c r="LF401" t="s">
        <v>470</v>
      </c>
      <c r="LG401" t="s">
        <v>471</v>
      </c>
      <c r="LH401" t="s">
        <v>472</v>
      </c>
      <c r="LI401" t="s">
        <v>473</v>
      </c>
      <c r="LJ401" t="s">
        <v>474</v>
      </c>
      <c r="LK401" t="s">
        <v>475</v>
      </c>
      <c r="LL401" t="s">
        <v>476</v>
      </c>
      <c r="LM401" t="s">
        <v>477</v>
      </c>
      <c r="LN401" t="s">
        <v>478</v>
      </c>
      <c r="LO401" t="s">
        <v>479</v>
      </c>
      <c r="LP401" t="s">
        <v>480</v>
      </c>
      <c r="LQ401" t="s">
        <v>481</v>
      </c>
      <c r="LR401" t="s">
        <v>482</v>
      </c>
      <c r="LS401" t="s">
        <v>483</v>
      </c>
      <c r="LT401" t="s">
        <v>484</v>
      </c>
      <c r="LU401" t="s">
        <v>485</v>
      </c>
      <c r="LV401" t="s">
        <v>486</v>
      </c>
      <c r="LW401" t="s">
        <v>487</v>
      </c>
      <c r="LX401" t="s">
        <v>488</v>
      </c>
      <c r="LY401" t="s">
        <v>489</v>
      </c>
      <c r="LZ401" t="s">
        <v>490</v>
      </c>
      <c r="MA401" t="s">
        <v>491</v>
      </c>
      <c r="MB401" t="s">
        <v>492</v>
      </c>
      <c r="MC401" t="s">
        <v>493</v>
      </c>
      <c r="MD401" t="s">
        <v>494</v>
      </c>
      <c r="ME401" t="s">
        <v>495</v>
      </c>
      <c r="MF401" t="s">
        <v>496</v>
      </c>
      <c r="MG401" t="s">
        <v>497</v>
      </c>
      <c r="MH401" t="s">
        <v>498</v>
      </c>
      <c r="MI401" t="s">
        <v>499</v>
      </c>
      <c r="MJ401" t="s">
        <v>500</v>
      </c>
      <c r="MK401" t="s">
        <v>501</v>
      </c>
      <c r="ML401" t="s">
        <v>502</v>
      </c>
      <c r="MM401" t="s">
        <v>503</v>
      </c>
      <c r="MN401" t="s">
        <v>504</v>
      </c>
      <c r="MO401" t="s">
        <v>505</v>
      </c>
      <c r="MP401" t="s">
        <v>506</v>
      </c>
      <c r="MQ401" t="s">
        <v>507</v>
      </c>
      <c r="MR401" t="s">
        <v>508</v>
      </c>
      <c r="MS401" t="s">
        <v>509</v>
      </c>
      <c r="MT401" t="s">
        <v>510</v>
      </c>
      <c r="MU401" t="s">
        <v>511</v>
      </c>
      <c r="MV401" t="s">
        <v>512</v>
      </c>
      <c r="MW401" t="s">
        <v>513</v>
      </c>
      <c r="MX401" t="s">
        <v>514</v>
      </c>
      <c r="MY401" t="s">
        <v>515</v>
      </c>
      <c r="MZ401" t="s">
        <v>516</v>
      </c>
      <c r="NA401" t="s">
        <v>517</v>
      </c>
      <c r="NB401" t="s">
        <v>518</v>
      </c>
      <c r="NC401" t="s">
        <v>519</v>
      </c>
      <c r="ND401" t="s">
        <v>520</v>
      </c>
      <c r="NE401" t="s">
        <v>521</v>
      </c>
      <c r="NF401" t="s">
        <v>522</v>
      </c>
      <c r="NG401" t="s">
        <v>523</v>
      </c>
      <c r="NH401" t="s">
        <v>524</v>
      </c>
      <c r="NI401" t="s">
        <v>525</v>
      </c>
      <c r="NJ401" t="s">
        <v>526</v>
      </c>
      <c r="NK401" t="s">
        <v>527</v>
      </c>
      <c r="NL401" t="s">
        <v>528</v>
      </c>
      <c r="NM401" t="s">
        <v>529</v>
      </c>
      <c r="NN401" t="s">
        <v>530</v>
      </c>
      <c r="NO401" t="s">
        <v>531</v>
      </c>
      <c r="NP401" t="s">
        <v>532</v>
      </c>
      <c r="NQ401" t="s">
        <v>533</v>
      </c>
      <c r="NR401" t="s">
        <v>534</v>
      </c>
      <c r="NS401" t="s">
        <v>535</v>
      </c>
      <c r="NT401" t="s">
        <v>536</v>
      </c>
      <c r="NU401" t="s">
        <v>537</v>
      </c>
      <c r="NV401" t="s">
        <v>538</v>
      </c>
      <c r="NW401" t="s">
        <v>539</v>
      </c>
      <c r="NX401" t="s">
        <v>540</v>
      </c>
      <c r="NY401" t="s">
        <v>541</v>
      </c>
      <c r="NZ401" t="s">
        <v>542</v>
      </c>
      <c r="OA401" t="s">
        <v>543</v>
      </c>
      <c r="OB401" t="s">
        <v>544</v>
      </c>
      <c r="OC401" t="s">
        <v>545</v>
      </c>
      <c r="OD401" t="s">
        <v>546</v>
      </c>
      <c r="OE401" t="s">
        <v>547</v>
      </c>
      <c r="OF401" t="s">
        <v>548</v>
      </c>
      <c r="OG401" t="s">
        <v>549</v>
      </c>
      <c r="OH401" t="s">
        <v>550</v>
      </c>
      <c r="OI401" t="s">
        <v>551</v>
      </c>
      <c r="OJ401" t="s">
        <v>552</v>
      </c>
      <c r="OK401" t="s">
        <v>553</v>
      </c>
      <c r="OL401" t="s">
        <v>554</v>
      </c>
      <c r="OM401" t="s">
        <v>555</v>
      </c>
      <c r="ON401" t="s">
        <v>556</v>
      </c>
      <c r="OO401" t="s">
        <v>557</v>
      </c>
      <c r="OP401" t="s">
        <v>558</v>
      </c>
      <c r="OQ401" t="s">
        <v>559</v>
      </c>
      <c r="OR401" t="s">
        <v>560</v>
      </c>
      <c r="OS401" t="s">
        <v>561</v>
      </c>
      <c r="OT401" t="s">
        <v>562</v>
      </c>
      <c r="OU401" t="s">
        <v>563</v>
      </c>
      <c r="OV401" t="s">
        <v>564</v>
      </c>
      <c r="OW401" t="s">
        <v>565</v>
      </c>
      <c r="OX401" t="s">
        <v>566</v>
      </c>
      <c r="OY401" t="s">
        <v>567</v>
      </c>
      <c r="OZ401" t="s">
        <v>568</v>
      </c>
      <c r="PA401" t="s">
        <v>569</v>
      </c>
      <c r="PB401" t="s">
        <v>570</v>
      </c>
      <c r="PC401" t="s">
        <v>571</v>
      </c>
      <c r="PD401" t="s">
        <v>572</v>
      </c>
      <c r="PE401" t="s">
        <v>573</v>
      </c>
      <c r="PF401" t="s">
        <v>574</v>
      </c>
      <c r="PG401" t="s">
        <v>575</v>
      </c>
      <c r="PH401" t="s">
        <v>576</v>
      </c>
      <c r="PI401" t="s">
        <v>577</v>
      </c>
      <c r="PJ401" t="s">
        <v>578</v>
      </c>
      <c r="PK401" t="s">
        <v>579</v>
      </c>
      <c r="PL401" t="s">
        <v>580</v>
      </c>
      <c r="PM401" t="s">
        <v>581</v>
      </c>
      <c r="PN401" t="s">
        <v>582</v>
      </c>
      <c r="PO401" t="s">
        <v>583</v>
      </c>
      <c r="PP401" t="s">
        <v>584</v>
      </c>
      <c r="PQ401" t="s">
        <v>585</v>
      </c>
      <c r="PR401" t="s">
        <v>586</v>
      </c>
      <c r="PS401" t="s">
        <v>587</v>
      </c>
      <c r="PT401" t="s">
        <v>588</v>
      </c>
      <c r="PU401" t="s">
        <v>589</v>
      </c>
      <c r="PV401" t="s">
        <v>590</v>
      </c>
      <c r="PW401" t="s">
        <v>591</v>
      </c>
      <c r="PX401" t="s">
        <v>592</v>
      </c>
      <c r="PY401" t="s">
        <v>593</v>
      </c>
      <c r="PZ401" t="s">
        <v>594</v>
      </c>
      <c r="QA401" t="s">
        <v>595</v>
      </c>
      <c r="QB401" t="s">
        <v>596</v>
      </c>
      <c r="QC401" t="s">
        <v>597</v>
      </c>
      <c r="QD401" t="s">
        <v>598</v>
      </c>
      <c r="QE401" t="s">
        <v>599</v>
      </c>
      <c r="QF401" t="s">
        <v>600</v>
      </c>
      <c r="QG401" t="s">
        <v>601</v>
      </c>
      <c r="QH401" t="s">
        <v>602</v>
      </c>
      <c r="QI401" t="s">
        <v>603</v>
      </c>
      <c r="QJ401" t="s">
        <v>604</v>
      </c>
      <c r="QK401" t="s">
        <v>605</v>
      </c>
      <c r="QL401" t="s">
        <v>606</v>
      </c>
      <c r="QM401" t="s">
        <v>607</v>
      </c>
      <c r="QN401" t="s">
        <v>608</v>
      </c>
      <c r="QO401" t="s">
        <v>609</v>
      </c>
      <c r="QP401" t="s">
        <v>610</v>
      </c>
      <c r="QQ401" t="s">
        <v>611</v>
      </c>
      <c r="QR401" t="s">
        <v>612</v>
      </c>
      <c r="QS401" t="s">
        <v>613</v>
      </c>
      <c r="QT401" t="s">
        <v>614</v>
      </c>
      <c r="QU401" t="s">
        <v>615</v>
      </c>
      <c r="QV401" t="s">
        <v>616</v>
      </c>
      <c r="QW401" t="s">
        <v>617</v>
      </c>
      <c r="QX401" t="s">
        <v>618</v>
      </c>
      <c r="QY401" t="s">
        <v>619</v>
      </c>
      <c r="QZ401" t="s">
        <v>620</v>
      </c>
      <c r="RA401" t="s">
        <v>621</v>
      </c>
      <c r="RB401" t="s">
        <v>622</v>
      </c>
      <c r="RC401" t="s">
        <v>623</v>
      </c>
      <c r="RD401" t="s">
        <v>624</v>
      </c>
      <c r="RE401" t="s">
        <v>625</v>
      </c>
      <c r="RF401" t="s">
        <v>626</v>
      </c>
      <c r="RG401" t="s">
        <v>627</v>
      </c>
      <c r="RH401" t="s">
        <v>628</v>
      </c>
      <c r="RI401" t="s">
        <v>629</v>
      </c>
      <c r="RJ401" t="s">
        <v>630</v>
      </c>
      <c r="RK401" t="s">
        <v>631</v>
      </c>
      <c r="RL401" t="s">
        <v>632</v>
      </c>
      <c r="RM401" t="s">
        <v>633</v>
      </c>
      <c r="RN401" t="s">
        <v>634</v>
      </c>
      <c r="RO401" t="s">
        <v>635</v>
      </c>
      <c r="RP401" t="s">
        <v>636</v>
      </c>
      <c r="RQ401" t="s">
        <v>637</v>
      </c>
      <c r="RR401" t="s">
        <v>638</v>
      </c>
      <c r="RS401" t="s">
        <v>639</v>
      </c>
      <c r="RT401" t="s">
        <v>640</v>
      </c>
      <c r="RU401" t="s">
        <v>641</v>
      </c>
      <c r="RV401" t="s">
        <v>642</v>
      </c>
      <c r="RW401" t="s">
        <v>643</v>
      </c>
      <c r="RX401" t="s">
        <v>644</v>
      </c>
      <c r="RY401" t="s">
        <v>645</v>
      </c>
      <c r="RZ401" t="s">
        <v>646</v>
      </c>
      <c r="SA401" t="s">
        <v>647</v>
      </c>
      <c r="SB401" t="s">
        <v>648</v>
      </c>
      <c r="SC401" t="s">
        <v>649</v>
      </c>
      <c r="SD401" t="s">
        <v>650</v>
      </c>
      <c r="SE401" t="s">
        <v>651</v>
      </c>
      <c r="SF401" t="s">
        <v>652</v>
      </c>
      <c r="SG401" t="s">
        <v>653</v>
      </c>
      <c r="SH401" t="s">
        <v>654</v>
      </c>
      <c r="SI401" t="s">
        <v>655</v>
      </c>
      <c r="SJ401" t="s">
        <v>656</v>
      </c>
      <c r="SK401" t="s">
        <v>657</v>
      </c>
      <c r="SL401" t="s">
        <v>658</v>
      </c>
      <c r="SM401" t="s">
        <v>659</v>
      </c>
      <c r="SN401" t="s">
        <v>660</v>
      </c>
      <c r="SO401" t="s">
        <v>661</v>
      </c>
      <c r="SP401" t="s">
        <v>662</v>
      </c>
      <c r="SQ401" t="s">
        <v>663</v>
      </c>
      <c r="SR401" t="s">
        <v>664</v>
      </c>
      <c r="SS401" t="s">
        <v>665</v>
      </c>
      <c r="ST401" t="s">
        <v>666</v>
      </c>
      <c r="SU401" t="s">
        <v>667</v>
      </c>
      <c r="SV401" t="s">
        <v>668</v>
      </c>
      <c r="SW401" t="s">
        <v>669</v>
      </c>
      <c r="SX401" t="s">
        <v>670</v>
      </c>
      <c r="SY401" t="s">
        <v>671</v>
      </c>
      <c r="SZ401" t="s">
        <v>672</v>
      </c>
      <c r="TA401" t="s">
        <v>673</v>
      </c>
      <c r="TB401" t="s">
        <v>674</v>
      </c>
      <c r="TC401" t="s">
        <v>675</v>
      </c>
      <c r="TD401" t="s">
        <v>676</v>
      </c>
      <c r="TE401" t="s">
        <v>677</v>
      </c>
      <c r="TF401" t="s">
        <v>678</v>
      </c>
      <c r="TG401" t="s">
        <v>679</v>
      </c>
      <c r="TH401" t="s">
        <v>680</v>
      </c>
      <c r="TI401" t="s">
        <v>681</v>
      </c>
      <c r="TJ401" t="s">
        <v>682</v>
      </c>
      <c r="TK401" t="s">
        <v>683</v>
      </c>
      <c r="TL401" t="s">
        <v>684</v>
      </c>
      <c r="TM401" t="s">
        <v>685</v>
      </c>
      <c r="TN401" t="s">
        <v>686</v>
      </c>
      <c r="TO401" t="s">
        <v>687</v>
      </c>
      <c r="TP401" t="s">
        <v>688</v>
      </c>
      <c r="TQ401" t="s">
        <v>689</v>
      </c>
      <c r="TR401" t="s">
        <v>690</v>
      </c>
      <c r="TS401" t="s">
        <v>691</v>
      </c>
      <c r="TT401" t="s">
        <v>692</v>
      </c>
      <c r="TU401" t="s">
        <v>693</v>
      </c>
      <c r="TV401" t="s">
        <v>694</v>
      </c>
      <c r="TW401" t="s">
        <v>695</v>
      </c>
      <c r="TX401" t="s">
        <v>696</v>
      </c>
      <c r="TY401" t="s">
        <v>697</v>
      </c>
      <c r="TZ401" t="s">
        <v>698</v>
      </c>
      <c r="UA401" t="s">
        <v>699</v>
      </c>
      <c r="UB401" t="s">
        <v>700</v>
      </c>
      <c r="UC401" t="s">
        <v>701</v>
      </c>
      <c r="UD401" t="s">
        <v>702</v>
      </c>
      <c r="UE401" t="s">
        <v>703</v>
      </c>
      <c r="UF401" t="s">
        <v>704</v>
      </c>
      <c r="UG401" t="s">
        <v>705</v>
      </c>
      <c r="UH401" t="s">
        <v>706</v>
      </c>
      <c r="UI401" t="s">
        <v>707</v>
      </c>
      <c r="UJ401" t="s">
        <v>708</v>
      </c>
      <c r="UK401" t="s">
        <v>709</v>
      </c>
      <c r="UL401" t="s">
        <v>710</v>
      </c>
      <c r="UM401" t="s">
        <v>711</v>
      </c>
      <c r="UN401" t="s">
        <v>712</v>
      </c>
      <c r="UO401" t="s">
        <v>713</v>
      </c>
      <c r="UP401" t="s">
        <v>714</v>
      </c>
      <c r="UQ401" t="s">
        <v>715</v>
      </c>
      <c r="UR401" t="s">
        <v>716</v>
      </c>
      <c r="US401" t="s">
        <v>717</v>
      </c>
      <c r="UT401" t="s">
        <v>718</v>
      </c>
      <c r="UU401" t="s">
        <v>719</v>
      </c>
      <c r="UV401" t="s">
        <v>720</v>
      </c>
      <c r="UW401" t="s">
        <v>721</v>
      </c>
      <c r="UX401" t="s">
        <v>722</v>
      </c>
      <c r="UY401" t="s">
        <v>723</v>
      </c>
      <c r="UZ401" t="s">
        <v>724</v>
      </c>
      <c r="VA401" t="s">
        <v>725</v>
      </c>
      <c r="VB401" t="s">
        <v>726</v>
      </c>
      <c r="VC401" t="s">
        <v>727</v>
      </c>
      <c r="VD401" t="s">
        <v>728</v>
      </c>
      <c r="VE401" t="s">
        <v>729</v>
      </c>
      <c r="VF401" t="s">
        <v>730</v>
      </c>
      <c r="VG401" t="s">
        <v>731</v>
      </c>
      <c r="VH401" t="s">
        <v>732</v>
      </c>
      <c r="VI401" t="s">
        <v>733</v>
      </c>
      <c r="VJ401" t="s">
        <v>734</v>
      </c>
      <c r="VK401" t="s">
        <v>735</v>
      </c>
      <c r="VL401" t="s">
        <v>736</v>
      </c>
      <c r="VM401" t="s">
        <v>737</v>
      </c>
      <c r="VN401" t="s">
        <v>738</v>
      </c>
      <c r="VO401" t="s">
        <v>739</v>
      </c>
      <c r="VP401" t="s">
        <v>740</v>
      </c>
      <c r="VQ401" t="s">
        <v>741</v>
      </c>
      <c r="VR401" t="s">
        <v>742</v>
      </c>
      <c r="VS401" t="s">
        <v>743</v>
      </c>
      <c r="VT401" t="s">
        <v>744</v>
      </c>
      <c r="VU401" t="s">
        <v>745</v>
      </c>
      <c r="VV401" t="s">
        <v>746</v>
      </c>
      <c r="VW401" t="s">
        <v>747</v>
      </c>
      <c r="VX401" t="s">
        <v>748</v>
      </c>
      <c r="VY401" t="s">
        <v>749</v>
      </c>
      <c r="VZ401" t="s">
        <v>750</v>
      </c>
      <c r="WA401" t="s">
        <v>751</v>
      </c>
      <c r="WB401" t="s">
        <v>752</v>
      </c>
      <c r="WC401" t="s">
        <v>753</v>
      </c>
      <c r="WD401" t="s">
        <v>754</v>
      </c>
      <c r="WE401" t="s">
        <v>755</v>
      </c>
      <c r="WF401" t="s">
        <v>756</v>
      </c>
      <c r="WG401" t="s">
        <v>757</v>
      </c>
      <c r="WH401" t="s">
        <v>758</v>
      </c>
      <c r="WI401" t="s">
        <v>759</v>
      </c>
      <c r="WJ401" t="s">
        <v>760</v>
      </c>
      <c r="WK401" t="s">
        <v>761</v>
      </c>
      <c r="WL401" t="s">
        <v>762</v>
      </c>
      <c r="WM401" t="s">
        <v>763</v>
      </c>
      <c r="WN401" t="s">
        <v>764</v>
      </c>
      <c r="WO401" t="s">
        <v>765</v>
      </c>
      <c r="WP401" t="s">
        <v>766</v>
      </c>
      <c r="WQ401" t="s">
        <v>767</v>
      </c>
      <c r="WR401" t="s">
        <v>768</v>
      </c>
      <c r="WS401" t="s">
        <v>769</v>
      </c>
      <c r="WT401" t="s">
        <v>770</v>
      </c>
      <c r="WU401" t="s">
        <v>771</v>
      </c>
      <c r="WV401" t="s">
        <v>772</v>
      </c>
      <c r="WW401" t="s">
        <v>773</v>
      </c>
      <c r="WX401" t="s">
        <v>774</v>
      </c>
      <c r="WY401" t="s">
        <v>775</v>
      </c>
      <c r="WZ401" t="s">
        <v>776</v>
      </c>
      <c r="XA401" t="s">
        <v>777</v>
      </c>
      <c r="XB401" t="s">
        <v>778</v>
      </c>
      <c r="XC401" t="s">
        <v>779</v>
      </c>
      <c r="XD401" t="s">
        <v>780</v>
      </c>
      <c r="XE401" t="s">
        <v>781</v>
      </c>
      <c r="XF401" t="s">
        <v>782</v>
      </c>
      <c r="XG401" t="s">
        <v>783</v>
      </c>
      <c r="XH401" t="s">
        <v>784</v>
      </c>
      <c r="XI401" t="s">
        <v>785</v>
      </c>
      <c r="XJ401" t="s">
        <v>786</v>
      </c>
      <c r="XK401" t="s">
        <v>787</v>
      </c>
      <c r="XL401" t="s">
        <v>788</v>
      </c>
      <c r="XM401" t="s">
        <v>789</v>
      </c>
      <c r="XN401" t="s">
        <v>790</v>
      </c>
      <c r="XO401" t="s">
        <v>791</v>
      </c>
      <c r="XP401" t="s">
        <v>792</v>
      </c>
      <c r="XQ401" t="s">
        <v>793</v>
      </c>
      <c r="XR401" t="s">
        <v>794</v>
      </c>
      <c r="XS401" t="s">
        <v>795</v>
      </c>
      <c r="XT401" t="s">
        <v>796</v>
      </c>
      <c r="XU401" t="s">
        <v>797</v>
      </c>
      <c r="XV401" t="s">
        <v>798</v>
      </c>
      <c r="XW401" t="s">
        <v>799</v>
      </c>
      <c r="XX401" t="s">
        <v>800</v>
      </c>
      <c r="XY401" t="s">
        <v>801</v>
      </c>
      <c r="XZ401" t="s">
        <v>802</v>
      </c>
      <c r="YA401" t="s">
        <v>803</v>
      </c>
      <c r="YB401" t="s">
        <v>804</v>
      </c>
      <c r="YC401" t="s">
        <v>805</v>
      </c>
      <c r="YD401" t="s">
        <v>806</v>
      </c>
      <c r="YE401" t="s">
        <v>807</v>
      </c>
      <c r="YF401" t="s">
        <v>808</v>
      </c>
      <c r="YG401" t="s">
        <v>809</v>
      </c>
      <c r="YH401" t="s">
        <v>810</v>
      </c>
      <c r="YI401" t="s">
        <v>811</v>
      </c>
      <c r="YJ401" t="s">
        <v>812</v>
      </c>
      <c r="YK401" t="s">
        <v>813</v>
      </c>
      <c r="YL401" t="s">
        <v>814</v>
      </c>
      <c r="YM401" t="s">
        <v>815</v>
      </c>
      <c r="YN401" t="s">
        <v>816</v>
      </c>
      <c r="YO401" t="s">
        <v>817</v>
      </c>
      <c r="YP401" t="s">
        <v>818</v>
      </c>
      <c r="YQ401" t="s">
        <v>819</v>
      </c>
      <c r="YR401" t="s">
        <v>820</v>
      </c>
      <c r="YS401" t="s">
        <v>821</v>
      </c>
      <c r="YT401" t="s">
        <v>822</v>
      </c>
      <c r="YU401" t="s">
        <v>823</v>
      </c>
      <c r="YV401" t="s">
        <v>824</v>
      </c>
      <c r="YW401" t="s">
        <v>825</v>
      </c>
      <c r="YX401" t="s">
        <v>826</v>
      </c>
      <c r="YY401" t="s">
        <v>827</v>
      </c>
      <c r="YZ401" t="s">
        <v>828</v>
      </c>
      <c r="ZA401" t="s">
        <v>829</v>
      </c>
      <c r="ZB401" t="s">
        <v>830</v>
      </c>
      <c r="ZC401" t="s">
        <v>831</v>
      </c>
      <c r="ZD401" t="s">
        <v>832</v>
      </c>
      <c r="ZE401" t="s">
        <v>833</v>
      </c>
      <c r="ZF401" t="s">
        <v>834</v>
      </c>
      <c r="ZG401" t="s">
        <v>835</v>
      </c>
      <c r="ZH401" t="s">
        <v>836</v>
      </c>
      <c r="ZI401" t="s">
        <v>837</v>
      </c>
      <c r="ZJ401" t="s">
        <v>838</v>
      </c>
      <c r="ZK401" t="s">
        <v>839</v>
      </c>
      <c r="ZL401" t="s">
        <v>840</v>
      </c>
      <c r="ZM401" t="s">
        <v>841</v>
      </c>
      <c r="ZN401" t="s">
        <v>842</v>
      </c>
      <c r="ZO401" t="s">
        <v>843</v>
      </c>
      <c r="ZP401" t="s">
        <v>844</v>
      </c>
      <c r="ZQ401" t="s">
        <v>845</v>
      </c>
      <c r="ZR401" t="s">
        <v>846</v>
      </c>
      <c r="ZS401" t="s">
        <v>847</v>
      </c>
      <c r="ZT401" t="s">
        <v>848</v>
      </c>
      <c r="ZU401" t="s">
        <v>849</v>
      </c>
      <c r="ZV401" t="s">
        <v>850</v>
      </c>
      <c r="ZW401" t="s">
        <v>851</v>
      </c>
      <c r="ZX401" t="s">
        <v>852</v>
      </c>
      <c r="ZY401" t="s">
        <v>853</v>
      </c>
      <c r="ZZ401" t="s">
        <v>854</v>
      </c>
      <c r="AAA401" t="s">
        <v>855</v>
      </c>
      <c r="AAB401" t="s">
        <v>856</v>
      </c>
      <c r="AAC401" t="s">
        <v>857</v>
      </c>
      <c r="AAD401" t="s">
        <v>858</v>
      </c>
      <c r="AAE401" t="s">
        <v>859</v>
      </c>
      <c r="AAF401" t="s">
        <v>860</v>
      </c>
      <c r="AAG401" t="s">
        <v>861</v>
      </c>
      <c r="AAH401" t="s">
        <v>862</v>
      </c>
      <c r="AAI401" t="s">
        <v>863</v>
      </c>
      <c r="AAJ401" t="s">
        <v>864</v>
      </c>
      <c r="AAK401" t="s">
        <v>865</v>
      </c>
      <c r="AAL401" t="s">
        <v>866</v>
      </c>
      <c r="AAM401" t="s">
        <v>867</v>
      </c>
      <c r="AAN401" t="s">
        <v>868</v>
      </c>
      <c r="AAO401" t="s">
        <v>869</v>
      </c>
      <c r="AAP401" t="s">
        <v>870</v>
      </c>
      <c r="AAQ401" t="s">
        <v>871</v>
      </c>
      <c r="AAR401" t="s">
        <v>872</v>
      </c>
      <c r="AAS401" t="s">
        <v>873</v>
      </c>
      <c r="AAT401" t="s">
        <v>874</v>
      </c>
      <c r="AAU401" t="s">
        <v>875</v>
      </c>
      <c r="AAV401" t="s">
        <v>876</v>
      </c>
      <c r="AAW401" t="s">
        <v>877</v>
      </c>
      <c r="AAX401" t="s">
        <v>878</v>
      </c>
      <c r="AAY401" t="s">
        <v>879</v>
      </c>
      <c r="AAZ401" t="s">
        <v>880</v>
      </c>
      <c r="ABA401" t="s">
        <v>881</v>
      </c>
      <c r="ABB401" t="s">
        <v>882</v>
      </c>
      <c r="ABC401" t="s">
        <v>883</v>
      </c>
      <c r="ABD401" t="s">
        <v>884</v>
      </c>
      <c r="ABE401" t="s">
        <v>885</v>
      </c>
      <c r="ABF401" t="s">
        <v>886</v>
      </c>
      <c r="ABG401" t="s">
        <v>887</v>
      </c>
      <c r="ABH401" t="s">
        <v>888</v>
      </c>
      <c r="ABI401" t="s">
        <v>889</v>
      </c>
      <c r="ABJ401" t="s">
        <v>890</v>
      </c>
      <c r="ABK401" t="s">
        <v>891</v>
      </c>
      <c r="ABL401" t="s">
        <v>892</v>
      </c>
      <c r="ABM401" t="s">
        <v>893</v>
      </c>
      <c r="ABN401" t="s">
        <v>894</v>
      </c>
      <c r="ABO401" t="s">
        <v>895</v>
      </c>
      <c r="ABP401" t="s">
        <v>896</v>
      </c>
      <c r="ABQ401" t="s">
        <v>897</v>
      </c>
      <c r="ABR401" t="s">
        <v>898</v>
      </c>
      <c r="ABS401" t="s">
        <v>899</v>
      </c>
      <c r="ABT401" t="s">
        <v>900</v>
      </c>
      <c r="ABU401" t="s">
        <v>901</v>
      </c>
      <c r="ABV401" t="s">
        <v>902</v>
      </c>
      <c r="ABW401" t="s">
        <v>903</v>
      </c>
      <c r="ABX401" t="s">
        <v>904</v>
      </c>
      <c r="ABY401" t="s">
        <v>905</v>
      </c>
      <c r="ABZ401" t="s">
        <v>906</v>
      </c>
      <c r="ACA401" t="s">
        <v>907</v>
      </c>
      <c r="ACB401" t="s">
        <v>908</v>
      </c>
      <c r="ACC401" t="s">
        <v>909</v>
      </c>
      <c r="ACD401" t="s">
        <v>910</v>
      </c>
      <c r="ACE401" t="s">
        <v>911</v>
      </c>
      <c r="ACF401" t="s">
        <v>912</v>
      </c>
      <c r="ACG401" t="s">
        <v>913</v>
      </c>
      <c r="ACH401" t="s">
        <v>914</v>
      </c>
      <c r="ACI401" t="s">
        <v>915</v>
      </c>
      <c r="ACJ401" t="s">
        <v>916</v>
      </c>
      <c r="ACK401" t="s">
        <v>917</v>
      </c>
      <c r="ACL401" t="s">
        <v>918</v>
      </c>
      <c r="ACM401" t="s">
        <v>919</v>
      </c>
      <c r="ACN401" t="s">
        <v>920</v>
      </c>
      <c r="ACO401" t="s">
        <v>921</v>
      </c>
      <c r="ACP401" t="s">
        <v>922</v>
      </c>
      <c r="ACQ401" t="s">
        <v>923</v>
      </c>
      <c r="ACR401" t="s">
        <v>924</v>
      </c>
      <c r="ACS401" t="s">
        <v>925</v>
      </c>
      <c r="ACT401" t="s">
        <v>926</v>
      </c>
      <c r="ACU401" t="s">
        <v>927</v>
      </c>
      <c r="ACV401" t="s">
        <v>928</v>
      </c>
      <c r="ACW401" t="s">
        <v>929</v>
      </c>
      <c r="ACX401" t="s">
        <v>930</v>
      </c>
      <c r="ACY401" t="s">
        <v>931</v>
      </c>
      <c r="ACZ401" t="s">
        <v>932</v>
      </c>
      <c r="ADA401" t="s">
        <v>933</v>
      </c>
      <c r="ADB401" t="s">
        <v>934</v>
      </c>
      <c r="ADC401" t="s">
        <v>935</v>
      </c>
      <c r="ADD401" t="s">
        <v>936</v>
      </c>
      <c r="ADE401" t="s">
        <v>937</v>
      </c>
      <c r="ADF401" t="s">
        <v>938</v>
      </c>
      <c r="ADG401" t="s">
        <v>939</v>
      </c>
      <c r="ADH401" t="s">
        <v>940</v>
      </c>
      <c r="ADI401" t="s">
        <v>941</v>
      </c>
      <c r="ADJ401" t="s">
        <v>942</v>
      </c>
      <c r="ADK401" t="s">
        <v>943</v>
      </c>
      <c r="ADL401" t="s">
        <v>944</v>
      </c>
      <c r="ADM401" t="s">
        <v>945</v>
      </c>
      <c r="ADN401" t="s">
        <v>946</v>
      </c>
      <c r="ADO401" t="s">
        <v>947</v>
      </c>
      <c r="ADP401" t="s">
        <v>948</v>
      </c>
      <c r="ADQ401" t="s">
        <v>949</v>
      </c>
      <c r="ADR401" t="s">
        <v>950</v>
      </c>
      <c r="ADS401" t="s">
        <v>951</v>
      </c>
      <c r="ADT401" t="s">
        <v>952</v>
      </c>
      <c r="ADU401" t="s">
        <v>953</v>
      </c>
      <c r="ADV401" t="s">
        <v>954</v>
      </c>
      <c r="ADW401" t="s">
        <v>955</v>
      </c>
      <c r="ADX401" t="s">
        <v>956</v>
      </c>
      <c r="ADY401" t="s">
        <v>957</v>
      </c>
      <c r="ADZ401" t="s">
        <v>958</v>
      </c>
      <c r="AEA401" t="s">
        <v>959</v>
      </c>
      <c r="AEB401" t="s">
        <v>960</v>
      </c>
      <c r="AEC401" t="s">
        <v>961</v>
      </c>
      <c r="AED401" t="s">
        <v>962</v>
      </c>
      <c r="AEE401" t="s">
        <v>963</v>
      </c>
      <c r="AEF401" t="s">
        <v>964</v>
      </c>
      <c r="AEG401" t="s">
        <v>965</v>
      </c>
      <c r="AEH401" t="s">
        <v>966</v>
      </c>
      <c r="AEI401" t="s">
        <v>967</v>
      </c>
      <c r="AEJ401" t="s">
        <v>968</v>
      </c>
      <c r="AEK401" t="s">
        <v>969</v>
      </c>
      <c r="AEL401" t="s">
        <v>970</v>
      </c>
      <c r="AEM401" t="s">
        <v>971</v>
      </c>
      <c r="AEN401" t="s">
        <v>972</v>
      </c>
      <c r="AEO401" t="s">
        <v>973</v>
      </c>
      <c r="AEP401" t="s">
        <v>974</v>
      </c>
      <c r="AEQ401" t="s">
        <v>975</v>
      </c>
      <c r="AER401" t="s">
        <v>976</v>
      </c>
      <c r="AES401" t="s">
        <v>977</v>
      </c>
      <c r="AET401" t="s">
        <v>978</v>
      </c>
      <c r="AEU401" t="s">
        <v>979</v>
      </c>
      <c r="AEV401" t="s">
        <v>980</v>
      </c>
      <c r="AEW401" t="s">
        <v>981</v>
      </c>
      <c r="AEX401" t="s">
        <v>982</v>
      </c>
      <c r="AEY401" t="s">
        <v>983</v>
      </c>
      <c r="AEZ401" t="s">
        <v>984</v>
      </c>
      <c r="AFA401" t="s">
        <v>985</v>
      </c>
      <c r="AFB401" t="s">
        <v>986</v>
      </c>
      <c r="AFC401" t="s">
        <v>987</v>
      </c>
      <c r="AFD401" t="s">
        <v>988</v>
      </c>
      <c r="AFE401" t="s">
        <v>989</v>
      </c>
      <c r="AFF401" t="s">
        <v>990</v>
      </c>
      <c r="AFG401" t="s">
        <v>991</v>
      </c>
      <c r="AFH401" t="s">
        <v>992</v>
      </c>
      <c r="AFI401" t="s">
        <v>993</v>
      </c>
      <c r="AFJ401" t="s">
        <v>994</v>
      </c>
      <c r="AFK401" t="s">
        <v>995</v>
      </c>
      <c r="AFL401" t="s">
        <v>996</v>
      </c>
      <c r="AFM401" t="s">
        <v>997</v>
      </c>
      <c r="AFN401" t="s">
        <v>998</v>
      </c>
      <c r="AFO401" t="s">
        <v>999</v>
      </c>
      <c r="AFP401" t="s">
        <v>1000</v>
      </c>
      <c r="AFQ401" t="s">
        <v>1001</v>
      </c>
      <c r="AFR401" t="s">
        <v>1002</v>
      </c>
      <c r="AFS401" t="s">
        <v>1003</v>
      </c>
      <c r="AFT401" t="s">
        <v>1004</v>
      </c>
      <c r="AFU401" t="s">
        <v>1005</v>
      </c>
      <c r="AFV401" t="s">
        <v>1006</v>
      </c>
      <c r="AFW401" t="s">
        <v>1007</v>
      </c>
      <c r="AFX401" t="s">
        <v>1008</v>
      </c>
      <c r="AFY401" t="s">
        <v>1009</v>
      </c>
      <c r="AFZ401" t="s">
        <v>1010</v>
      </c>
      <c r="AGA401" t="s">
        <v>1011</v>
      </c>
      <c r="AGB401" t="s">
        <v>1012</v>
      </c>
      <c r="AGC401" t="s">
        <v>1013</v>
      </c>
      <c r="AGD401" t="s">
        <v>1014</v>
      </c>
      <c r="AGE401" t="s">
        <v>1015</v>
      </c>
      <c r="AGF401" t="s">
        <v>1016</v>
      </c>
      <c r="AGG401" t="s">
        <v>1017</v>
      </c>
      <c r="AGH401" t="s">
        <v>1018</v>
      </c>
      <c r="AGI401" t="s">
        <v>1019</v>
      </c>
      <c r="AGJ401" t="s">
        <v>1020</v>
      </c>
      <c r="AGK401" t="s">
        <v>1021</v>
      </c>
      <c r="AGL401" t="s">
        <v>1022</v>
      </c>
      <c r="AGM401" t="s">
        <v>1023</v>
      </c>
      <c r="AGN401" t="s">
        <v>1024</v>
      </c>
      <c r="AGO401" t="s">
        <v>1025</v>
      </c>
      <c r="AGP401" t="s">
        <v>1026</v>
      </c>
      <c r="AGQ401" t="s">
        <v>1027</v>
      </c>
      <c r="AGR401" t="s">
        <v>1028</v>
      </c>
      <c r="AGS401" t="s">
        <v>1029</v>
      </c>
      <c r="AGT401" t="s">
        <v>1030</v>
      </c>
      <c r="AGU401" t="s">
        <v>1031</v>
      </c>
      <c r="AGV401" t="s">
        <v>1032</v>
      </c>
      <c r="AGW401" t="s">
        <v>1033</v>
      </c>
      <c r="AGX401" t="s">
        <v>1034</v>
      </c>
      <c r="AGY401" t="s">
        <v>1035</v>
      </c>
      <c r="AGZ401" t="s">
        <v>1036</v>
      </c>
      <c r="AHA401" t="s">
        <v>1037</v>
      </c>
      <c r="AHB401" t="s">
        <v>1038</v>
      </c>
      <c r="AHC401" t="s">
        <v>1039</v>
      </c>
      <c r="AHD401" t="s">
        <v>1040</v>
      </c>
      <c r="AHE401" t="s">
        <v>1041</v>
      </c>
      <c r="AHF401" t="s">
        <v>1042</v>
      </c>
      <c r="AHG401" t="s">
        <v>1043</v>
      </c>
      <c r="AHH401" t="s">
        <v>1044</v>
      </c>
      <c r="AHI401" t="s">
        <v>1045</v>
      </c>
      <c r="AHJ401" t="s">
        <v>1046</v>
      </c>
      <c r="AHK401" t="s">
        <v>1047</v>
      </c>
      <c r="AHL401" t="s">
        <v>1048</v>
      </c>
      <c r="AHM401" t="s">
        <v>1049</v>
      </c>
      <c r="AHN401" t="s">
        <v>1050</v>
      </c>
      <c r="AHO401" t="s">
        <v>1051</v>
      </c>
      <c r="AHP401" t="s">
        <v>1052</v>
      </c>
      <c r="AHQ401" t="s">
        <v>1053</v>
      </c>
      <c r="AHR401" t="s">
        <v>1054</v>
      </c>
      <c r="AHS401" t="s">
        <v>1055</v>
      </c>
      <c r="AHT401" t="s">
        <v>1056</v>
      </c>
      <c r="AHU401" t="s">
        <v>1057</v>
      </c>
      <c r="AHV401" t="s">
        <v>1058</v>
      </c>
      <c r="AHW401" t="s">
        <v>1059</v>
      </c>
      <c r="AHX401" t="s">
        <v>1060</v>
      </c>
      <c r="AHY401" t="s">
        <v>1061</v>
      </c>
      <c r="AHZ401" t="s">
        <v>1062</v>
      </c>
      <c r="AIA401" t="s">
        <v>1063</v>
      </c>
      <c r="AIB401" t="s">
        <v>1064</v>
      </c>
      <c r="AIC401" t="s">
        <v>1065</v>
      </c>
      <c r="AID401" t="s">
        <v>1066</v>
      </c>
      <c r="AIE401" t="s">
        <v>1067</v>
      </c>
      <c r="AIF401" t="s">
        <v>1068</v>
      </c>
      <c r="AIG401" t="s">
        <v>1069</v>
      </c>
      <c r="AIH401" t="s">
        <v>1070</v>
      </c>
      <c r="AII401" t="s">
        <v>1071</v>
      </c>
      <c r="AIJ401" t="s">
        <v>1072</v>
      </c>
      <c r="AIK401" t="s">
        <v>1073</v>
      </c>
      <c r="AIL401" t="s">
        <v>1074</v>
      </c>
      <c r="AIM401" t="s">
        <v>1075</v>
      </c>
      <c r="AIN401" t="s">
        <v>1076</v>
      </c>
      <c r="AIO401" t="s">
        <v>1077</v>
      </c>
      <c r="AIP401" t="s">
        <v>1078</v>
      </c>
      <c r="AIQ401" t="s">
        <v>1079</v>
      </c>
      <c r="AIR401" t="s">
        <v>1080</v>
      </c>
      <c r="AIS401" t="s">
        <v>1081</v>
      </c>
      <c r="AIT401" t="s">
        <v>1082</v>
      </c>
      <c r="AIU401" t="s">
        <v>1083</v>
      </c>
      <c r="AIV401" t="s">
        <v>1084</v>
      </c>
      <c r="AIW401" t="s">
        <v>1085</v>
      </c>
      <c r="AIX401" t="s">
        <v>1086</v>
      </c>
      <c r="AIY401" t="s">
        <v>1087</v>
      </c>
      <c r="AIZ401" t="s">
        <v>1088</v>
      </c>
      <c r="AJA401" t="s">
        <v>1089</v>
      </c>
      <c r="AJB401" t="s">
        <v>1090</v>
      </c>
      <c r="AJC401" t="s">
        <v>1091</v>
      </c>
      <c r="AJD401" t="s">
        <v>1092</v>
      </c>
      <c r="AJE401" t="s">
        <v>1093</v>
      </c>
      <c r="AJF401" t="s">
        <v>1094</v>
      </c>
      <c r="AJG401" t="s">
        <v>1095</v>
      </c>
      <c r="AJH401" t="s">
        <v>1096</v>
      </c>
      <c r="AJI401" t="s">
        <v>1097</v>
      </c>
      <c r="AJJ401" t="s">
        <v>1098</v>
      </c>
      <c r="AJK401" t="s">
        <v>1099</v>
      </c>
      <c r="AJL401" t="s">
        <v>1100</v>
      </c>
      <c r="AJM401" t="s">
        <v>1101</v>
      </c>
      <c r="AJN401" t="s">
        <v>1102</v>
      </c>
      <c r="AJO401" t="s">
        <v>1103</v>
      </c>
      <c r="AJP401" t="s">
        <v>1104</v>
      </c>
      <c r="AJQ401" t="s">
        <v>1105</v>
      </c>
      <c r="AJR401" t="s">
        <v>1106</v>
      </c>
      <c r="AJS401" t="s">
        <v>1107</v>
      </c>
      <c r="AJT401" t="s">
        <v>1108</v>
      </c>
      <c r="AJU401" t="s">
        <v>1109</v>
      </c>
      <c r="AJV401" t="s">
        <v>1110</v>
      </c>
      <c r="AJW401" t="s">
        <v>1111</v>
      </c>
      <c r="AJX401" t="s">
        <v>1112</v>
      </c>
      <c r="AJY401" t="s">
        <v>1113</v>
      </c>
      <c r="AJZ401" t="s">
        <v>1114</v>
      </c>
      <c r="AKA401" t="s">
        <v>1115</v>
      </c>
      <c r="AKB401" t="s">
        <v>1116</v>
      </c>
      <c r="AKC401" t="s">
        <v>1117</v>
      </c>
      <c r="AKD401" t="s">
        <v>1118</v>
      </c>
      <c r="AKE401" t="s">
        <v>1119</v>
      </c>
      <c r="AKF401" t="s">
        <v>1120</v>
      </c>
      <c r="AKG401" t="s">
        <v>1121</v>
      </c>
      <c r="AKH401" t="s">
        <v>1122</v>
      </c>
      <c r="AKI401" t="s">
        <v>1123</v>
      </c>
      <c r="AKJ401" t="s">
        <v>1124</v>
      </c>
      <c r="AKK401" t="s">
        <v>1125</v>
      </c>
      <c r="AKL401" t="s">
        <v>1126</v>
      </c>
      <c r="AKM401" t="s">
        <v>1127</v>
      </c>
      <c r="AKN401" t="s">
        <v>1128</v>
      </c>
      <c r="AKO401" t="s">
        <v>1129</v>
      </c>
      <c r="AKP401" t="s">
        <v>1130</v>
      </c>
      <c r="AKQ401" t="s">
        <v>1131</v>
      </c>
      <c r="AKR401" t="s">
        <v>1132</v>
      </c>
      <c r="AKS401" t="s">
        <v>1133</v>
      </c>
      <c r="AKT401" t="s">
        <v>1134</v>
      </c>
      <c r="AKU401" t="s">
        <v>1135</v>
      </c>
      <c r="AKV401" t="s">
        <v>1136</v>
      </c>
      <c r="AKW401" t="s">
        <v>1137</v>
      </c>
      <c r="AKX401" t="s">
        <v>1138</v>
      </c>
      <c r="AKY401" t="s">
        <v>1139</v>
      </c>
      <c r="AKZ401" t="s">
        <v>1140</v>
      </c>
      <c r="ALA401" t="s">
        <v>1141</v>
      </c>
      <c r="ALB401" t="s">
        <v>1142</v>
      </c>
      <c r="ALC401" t="s">
        <v>1143</v>
      </c>
      <c r="ALD401" t="s">
        <v>1144</v>
      </c>
      <c r="ALE401" t="s">
        <v>1145</v>
      </c>
      <c r="ALF401" t="s">
        <v>1146</v>
      </c>
      <c r="ALG401" t="s">
        <v>1147</v>
      </c>
      <c r="ALH401" t="s">
        <v>1148</v>
      </c>
      <c r="ALI401" t="s">
        <v>1149</v>
      </c>
      <c r="ALJ401" t="s">
        <v>1150</v>
      </c>
      <c r="ALK401" t="s">
        <v>1151</v>
      </c>
      <c r="ALL401" t="s">
        <v>1152</v>
      </c>
      <c r="ALM401" t="s">
        <v>1153</v>
      </c>
      <c r="ALN401" t="s">
        <v>1154</v>
      </c>
      <c r="ALO401" t="s">
        <v>1155</v>
      </c>
      <c r="ALP401" t="s">
        <v>1156</v>
      </c>
      <c r="ALQ401" t="s">
        <v>1157</v>
      </c>
      <c r="ALR401" t="s">
        <v>1158</v>
      </c>
      <c r="ALS401" t="s">
        <v>1159</v>
      </c>
      <c r="ALT401" t="s">
        <v>1160</v>
      </c>
      <c r="ALU401" t="s">
        <v>1161</v>
      </c>
      <c r="ALV401" t="s">
        <v>1162</v>
      </c>
      <c r="ALW401" t="s">
        <v>1163</v>
      </c>
      <c r="ALX401" t="s">
        <v>1164</v>
      </c>
      <c r="ALY401" t="s">
        <v>1165</v>
      </c>
      <c r="ALZ401" t="s">
        <v>1166</v>
      </c>
      <c r="AMA401" t="s">
        <v>1167</v>
      </c>
      <c r="AMB401" t="s">
        <v>1168</v>
      </c>
      <c r="AMC401" t="s">
        <v>1169</v>
      </c>
      <c r="AMD401" t="s">
        <v>1170</v>
      </c>
      <c r="AME401" t="s">
        <v>1171</v>
      </c>
      <c r="AMF401" t="s">
        <v>1172</v>
      </c>
      <c r="AMG401" t="s">
        <v>1173</v>
      </c>
      <c r="AMH401" t="s">
        <v>1174</v>
      </c>
      <c r="AMI401" t="s">
        <v>1175</v>
      </c>
      <c r="AMJ401" t="s">
        <v>1176</v>
      </c>
      <c r="AMK401" t="s">
        <v>1177</v>
      </c>
      <c r="AML401" t="s">
        <v>1178</v>
      </c>
      <c r="AMM401" t="s">
        <v>1179</v>
      </c>
      <c r="AMN401" t="s">
        <v>1180</v>
      </c>
      <c r="AMO401" t="s">
        <v>1181</v>
      </c>
      <c r="AMP401" t="s">
        <v>1182</v>
      </c>
      <c r="AMQ401" t="s">
        <v>1183</v>
      </c>
      <c r="AMR401" t="s">
        <v>1184</v>
      </c>
      <c r="AMS401" t="s">
        <v>1185</v>
      </c>
      <c r="AMT401" t="s">
        <v>1186</v>
      </c>
      <c r="AMU401" t="s">
        <v>1187</v>
      </c>
      <c r="AMV401" t="s">
        <v>1188</v>
      </c>
      <c r="AMW401" t="s">
        <v>1189</v>
      </c>
      <c r="AMX401" t="s">
        <v>1190</v>
      </c>
      <c r="AMY401" t="s">
        <v>1191</v>
      </c>
      <c r="AMZ401" t="s">
        <v>1192</v>
      </c>
      <c r="ANA401" t="s">
        <v>1193</v>
      </c>
      <c r="ANB401" t="s">
        <v>1194</v>
      </c>
      <c r="ANC401" t="s">
        <v>1195</v>
      </c>
      <c r="AND401" t="s">
        <v>1196</v>
      </c>
      <c r="ANE401" t="s">
        <v>1197</v>
      </c>
      <c r="ANF401" t="s">
        <v>1198</v>
      </c>
      <c r="ANG401" t="s">
        <v>1199</v>
      </c>
      <c r="ANH401" t="s">
        <v>1200</v>
      </c>
      <c r="ANI401" t="s">
        <v>1201</v>
      </c>
      <c r="ANJ401" t="s">
        <v>1202</v>
      </c>
      <c r="ANK401" t="s">
        <v>1203</v>
      </c>
      <c r="ANL401" t="s">
        <v>1204</v>
      </c>
      <c r="ANM401" t="s">
        <v>1205</v>
      </c>
      <c r="ANN401" t="s">
        <v>1206</v>
      </c>
      <c r="ANO401" t="s">
        <v>1207</v>
      </c>
      <c r="ANP401" t="s">
        <v>1208</v>
      </c>
      <c r="ANQ401" t="s">
        <v>1209</v>
      </c>
      <c r="ANR401" t="s">
        <v>1210</v>
      </c>
      <c r="ANS401" t="s">
        <v>1211</v>
      </c>
      <c r="ANT401" t="s">
        <v>1212</v>
      </c>
      <c r="ANU401" t="s">
        <v>1213</v>
      </c>
      <c r="ANV401" t="s">
        <v>1214</v>
      </c>
      <c r="ANW401" t="s">
        <v>1215</v>
      </c>
      <c r="ANX401" t="s">
        <v>1216</v>
      </c>
      <c r="ANY401" t="s">
        <v>1217</v>
      </c>
      <c r="ANZ401" t="s">
        <v>1218</v>
      </c>
      <c r="AOA401" t="s">
        <v>1219</v>
      </c>
      <c r="AOB401" t="s">
        <v>1220</v>
      </c>
      <c r="AOC401" t="s">
        <v>1221</v>
      </c>
      <c r="AOD401" t="s">
        <v>1222</v>
      </c>
      <c r="AOE401" t="s">
        <v>1223</v>
      </c>
      <c r="AOF401" t="s">
        <v>1224</v>
      </c>
      <c r="AOG401" t="s">
        <v>1225</v>
      </c>
      <c r="AOH401" t="s">
        <v>1226</v>
      </c>
      <c r="AOI401" t="s">
        <v>1227</v>
      </c>
      <c r="AOJ401" t="s">
        <v>1228</v>
      </c>
      <c r="AOK401" t="s">
        <v>1229</v>
      </c>
      <c r="AOL401" t="s">
        <v>1230</v>
      </c>
      <c r="AOM401" t="s">
        <v>1231</v>
      </c>
      <c r="AON401" t="s">
        <v>1232</v>
      </c>
      <c r="AOO401" t="s">
        <v>1233</v>
      </c>
      <c r="AOP401" t="s">
        <v>1234</v>
      </c>
      <c r="AOQ401" t="s">
        <v>1235</v>
      </c>
      <c r="AOR401" t="s">
        <v>1236</v>
      </c>
      <c r="AOS401" t="s">
        <v>1237</v>
      </c>
      <c r="AOT401" t="s">
        <v>1238</v>
      </c>
      <c r="AOU401" t="s">
        <v>1239</v>
      </c>
      <c r="AOV401" t="s">
        <v>1240</v>
      </c>
      <c r="AOW401" t="s">
        <v>1241</v>
      </c>
      <c r="AOX401" t="s">
        <v>1242</v>
      </c>
      <c r="AOY401" t="s">
        <v>1243</v>
      </c>
      <c r="AOZ401" t="s">
        <v>1244</v>
      </c>
      <c r="APA401" t="s">
        <v>1245</v>
      </c>
      <c r="APB401" t="s">
        <v>1246</v>
      </c>
      <c r="APC401" t="s">
        <v>1247</v>
      </c>
      <c r="APD401" t="s">
        <v>1248</v>
      </c>
      <c r="APE401" t="s">
        <v>1249</v>
      </c>
      <c r="APF401" t="s">
        <v>1250</v>
      </c>
      <c r="APG401" t="s">
        <v>1251</v>
      </c>
      <c r="APH401" t="s">
        <v>1252</v>
      </c>
      <c r="API401" t="s">
        <v>1253</v>
      </c>
      <c r="APJ401" t="s">
        <v>1254</v>
      </c>
      <c r="APK401" t="s">
        <v>1255</v>
      </c>
      <c r="APL401" t="s">
        <v>1256</v>
      </c>
      <c r="APM401" t="s">
        <v>1257</v>
      </c>
      <c r="APN401" t="s">
        <v>1258</v>
      </c>
      <c r="APO401" t="s">
        <v>1259</v>
      </c>
      <c r="APP401" t="s">
        <v>1260</v>
      </c>
      <c r="APQ401" t="s">
        <v>1261</v>
      </c>
      <c r="APR401" t="s">
        <v>1262</v>
      </c>
      <c r="APS401" t="s">
        <v>1263</v>
      </c>
      <c r="APT401" t="s">
        <v>1264</v>
      </c>
      <c r="APU401" t="s">
        <v>1265</v>
      </c>
      <c r="APV401" t="s">
        <v>1266</v>
      </c>
      <c r="APW401" t="s">
        <v>1267</v>
      </c>
      <c r="APX401" t="s">
        <v>1268</v>
      </c>
      <c r="APY401" t="s">
        <v>1269</v>
      </c>
      <c r="APZ401" t="s">
        <v>1270</v>
      </c>
      <c r="AQA401" t="s">
        <v>1271</v>
      </c>
      <c r="AQB401" t="s">
        <v>1272</v>
      </c>
      <c r="AQC401" t="s">
        <v>1273</v>
      </c>
      <c r="AQD401" t="s">
        <v>1274</v>
      </c>
      <c r="AQE401" t="s">
        <v>1275</v>
      </c>
      <c r="AQF401" t="s">
        <v>1276</v>
      </c>
      <c r="AQG401" t="s">
        <v>1277</v>
      </c>
      <c r="AQH401" t="s">
        <v>1278</v>
      </c>
      <c r="AQI401" t="s">
        <v>1279</v>
      </c>
      <c r="AQJ401" t="s">
        <v>1280</v>
      </c>
      <c r="AQK401" t="s">
        <v>1281</v>
      </c>
      <c r="AQL401" t="s">
        <v>1282</v>
      </c>
      <c r="AQM401" t="s">
        <v>1283</v>
      </c>
      <c r="AQN401" t="s">
        <v>1284</v>
      </c>
      <c r="AQO401" t="s">
        <v>1285</v>
      </c>
      <c r="AQP401" t="s">
        <v>1286</v>
      </c>
      <c r="AQQ401" t="s">
        <v>1287</v>
      </c>
      <c r="AQR401" t="s">
        <v>1288</v>
      </c>
      <c r="AQS401" t="s">
        <v>1289</v>
      </c>
      <c r="AQT401" t="s">
        <v>1290</v>
      </c>
      <c r="AQU401" t="s">
        <v>1291</v>
      </c>
      <c r="AQV401" t="s">
        <v>1292</v>
      </c>
      <c r="AQW401" t="s">
        <v>1293</v>
      </c>
      <c r="AQX401" t="s">
        <v>1294</v>
      </c>
      <c r="AQY401" t="s">
        <v>1295</v>
      </c>
      <c r="AQZ401" t="s">
        <v>1296</v>
      </c>
      <c r="ARA401" t="s">
        <v>1297</v>
      </c>
      <c r="ARB401" t="s">
        <v>1298</v>
      </c>
      <c r="ARC401" t="s">
        <v>1299</v>
      </c>
      <c r="ARD401" t="s">
        <v>1300</v>
      </c>
      <c r="ARE401" t="s">
        <v>1301</v>
      </c>
      <c r="ARF401" t="s">
        <v>1302</v>
      </c>
      <c r="ARG401" t="s">
        <v>1303</v>
      </c>
      <c r="ARH401" t="s">
        <v>1304</v>
      </c>
      <c r="ARI401" t="s">
        <v>1305</v>
      </c>
      <c r="ARJ401" t="s">
        <v>1306</v>
      </c>
      <c r="ARK401" t="s">
        <v>1307</v>
      </c>
      <c r="ARL401" t="s">
        <v>1308</v>
      </c>
      <c r="ARM401" t="s">
        <v>1309</v>
      </c>
      <c r="ARN401" t="s">
        <v>1310</v>
      </c>
      <c r="ARO401" t="s">
        <v>1311</v>
      </c>
      <c r="ARP401" t="s">
        <v>1312</v>
      </c>
      <c r="ARQ401" t="s">
        <v>1313</v>
      </c>
      <c r="ARR401" t="s">
        <v>1314</v>
      </c>
      <c r="ARS401" t="s">
        <v>1315</v>
      </c>
      <c r="ART401" t="s">
        <v>1316</v>
      </c>
      <c r="ARU401" t="s">
        <v>1317</v>
      </c>
      <c r="ARV401" t="s">
        <v>1318</v>
      </c>
      <c r="ARW401" t="s">
        <v>1319</v>
      </c>
      <c r="ARX401" t="s">
        <v>1320</v>
      </c>
      <c r="ARY401" t="s">
        <v>1321</v>
      </c>
      <c r="ARZ401" t="s">
        <v>1322</v>
      </c>
      <c r="ASA401" t="s">
        <v>1323</v>
      </c>
      <c r="ASB401" t="s">
        <v>1324</v>
      </c>
      <c r="ASC401" t="s">
        <v>1325</v>
      </c>
      <c r="ASD401" t="s">
        <v>1326</v>
      </c>
      <c r="ASE401" t="s">
        <v>1327</v>
      </c>
      <c r="ASF401" t="s">
        <v>1328</v>
      </c>
      <c r="ASG401" t="s">
        <v>1329</v>
      </c>
      <c r="ASH401" t="s">
        <v>1330</v>
      </c>
      <c r="ASI401" t="s">
        <v>1331</v>
      </c>
      <c r="ASJ401" t="s">
        <v>1332</v>
      </c>
      <c r="ASK401" t="s">
        <v>1333</v>
      </c>
      <c r="ASL401" t="s">
        <v>1334</v>
      </c>
      <c r="ASM401" t="s">
        <v>1335</v>
      </c>
      <c r="ASN401" t="s">
        <v>1336</v>
      </c>
      <c r="ASO401" t="s">
        <v>1337</v>
      </c>
      <c r="ASP401" t="s">
        <v>1338</v>
      </c>
      <c r="ASQ401" t="s">
        <v>1339</v>
      </c>
      <c r="ASR401" t="s">
        <v>1340</v>
      </c>
      <c r="ASS401" t="s">
        <v>1341</v>
      </c>
      <c r="AST401" t="s">
        <v>1342</v>
      </c>
      <c r="ASU401" t="s">
        <v>1343</v>
      </c>
      <c r="ASV401" t="s">
        <v>1344</v>
      </c>
      <c r="ASW401" t="s">
        <v>1345</v>
      </c>
      <c r="ASX401" t="s">
        <v>1346</v>
      </c>
      <c r="ASY401" t="s">
        <v>1347</v>
      </c>
      <c r="ASZ401" t="s">
        <v>1348</v>
      </c>
      <c r="ATA401" t="s">
        <v>1349</v>
      </c>
      <c r="ATB401" t="s">
        <v>1350</v>
      </c>
      <c r="ATC401" t="s">
        <v>1351</v>
      </c>
      <c r="ATD401" t="s">
        <v>1352</v>
      </c>
      <c r="ATE401" t="s">
        <v>1353</v>
      </c>
      <c r="ATF401" t="s">
        <v>1354</v>
      </c>
      <c r="ATG401" t="s">
        <v>1355</v>
      </c>
      <c r="ATH401" t="s">
        <v>1356</v>
      </c>
      <c r="ATI401" t="s">
        <v>1357</v>
      </c>
      <c r="ATJ401" t="s">
        <v>1358</v>
      </c>
      <c r="ATK401" t="s">
        <v>1359</v>
      </c>
      <c r="ATL401" t="s">
        <v>1360</v>
      </c>
      <c r="ATM401" t="s">
        <v>1361</v>
      </c>
      <c r="ATN401" t="s">
        <v>1362</v>
      </c>
      <c r="ATO401" t="s">
        <v>1363</v>
      </c>
      <c r="ATP401" t="s">
        <v>1364</v>
      </c>
      <c r="ATQ401" t="s">
        <v>1365</v>
      </c>
      <c r="ATR401" t="s">
        <v>1366</v>
      </c>
      <c r="ATS401" t="s">
        <v>1367</v>
      </c>
      <c r="ATT401" t="s">
        <v>1368</v>
      </c>
      <c r="ATU401" t="s">
        <v>1369</v>
      </c>
      <c r="ATV401" t="s">
        <v>1370</v>
      </c>
      <c r="ATW401" t="s">
        <v>1371</v>
      </c>
      <c r="ATX401" t="s">
        <v>1372</v>
      </c>
      <c r="ATY401" t="s">
        <v>1373</v>
      </c>
      <c r="ATZ401" t="s">
        <v>1374</v>
      </c>
      <c r="AUA401" t="s">
        <v>1375</v>
      </c>
      <c r="AUB401" t="s">
        <v>1376</v>
      </c>
      <c r="AUC401" t="s">
        <v>1377</v>
      </c>
      <c r="AUD401" t="s">
        <v>1378</v>
      </c>
      <c r="AUE401" t="s">
        <v>1379</v>
      </c>
      <c r="AUF401" t="s">
        <v>1380</v>
      </c>
      <c r="AUG401" t="s">
        <v>1381</v>
      </c>
      <c r="AUH401" t="s">
        <v>1382</v>
      </c>
      <c r="AUI401" t="s">
        <v>1383</v>
      </c>
      <c r="AUJ401" t="s">
        <v>1384</v>
      </c>
      <c r="AUK401" t="s">
        <v>1385</v>
      </c>
      <c r="AUL401" t="s">
        <v>1386</v>
      </c>
      <c r="AUM401" t="s">
        <v>1387</v>
      </c>
      <c r="AUN401" t="s">
        <v>1388</v>
      </c>
      <c r="AUO401" t="s">
        <v>1389</v>
      </c>
      <c r="AUP401" t="s">
        <v>1390</v>
      </c>
      <c r="AUQ401" t="s">
        <v>1391</v>
      </c>
      <c r="AUR401" t="s">
        <v>1392</v>
      </c>
      <c r="AUS401" t="s">
        <v>1393</v>
      </c>
      <c r="AUT401" t="s">
        <v>1394</v>
      </c>
      <c r="AUU401" t="s">
        <v>1395</v>
      </c>
      <c r="AUV401" t="s">
        <v>1396</v>
      </c>
      <c r="AUW401" t="s">
        <v>1397</v>
      </c>
      <c r="AUX401" t="s">
        <v>1398</v>
      </c>
      <c r="AUY401" t="s">
        <v>1399</v>
      </c>
      <c r="AUZ401" t="s">
        <v>1400</v>
      </c>
      <c r="AVA401" t="s">
        <v>1401</v>
      </c>
      <c r="AVB401" t="s">
        <v>1402</v>
      </c>
      <c r="AVC401" t="s">
        <v>1403</v>
      </c>
      <c r="AVD401" t="s">
        <v>1404</v>
      </c>
      <c r="AVE401" t="s">
        <v>1405</v>
      </c>
      <c r="AVF401" t="s">
        <v>1406</v>
      </c>
      <c r="AVG401" t="s">
        <v>1407</v>
      </c>
      <c r="AVH401" t="s">
        <v>1408</v>
      </c>
      <c r="AVI401" t="s">
        <v>1409</v>
      </c>
      <c r="AVJ401" t="s">
        <v>1410</v>
      </c>
      <c r="AVK401" t="s">
        <v>1411</v>
      </c>
      <c r="AVL401" t="s">
        <v>1412</v>
      </c>
      <c r="AVM401" t="s">
        <v>1413</v>
      </c>
      <c r="AVN401" t="s">
        <v>1414</v>
      </c>
      <c r="AVO401" t="s">
        <v>1415</v>
      </c>
      <c r="AVP401" t="s">
        <v>1416</v>
      </c>
      <c r="AVQ401" t="s">
        <v>1417</v>
      </c>
      <c r="AVR401" t="s">
        <v>1418</v>
      </c>
      <c r="AVS401" t="s">
        <v>1419</v>
      </c>
      <c r="AVT401" t="s">
        <v>1420</v>
      </c>
      <c r="AVU401" t="s">
        <v>1421</v>
      </c>
      <c r="AVV401" t="s">
        <v>1422</v>
      </c>
      <c r="AVW401" t="s">
        <v>1423</v>
      </c>
      <c r="AVX401" t="s">
        <v>1424</v>
      </c>
      <c r="AVY401" t="s">
        <v>1425</v>
      </c>
      <c r="AVZ401" t="s">
        <v>1426</v>
      </c>
      <c r="AWA401" t="s">
        <v>1427</v>
      </c>
      <c r="AWB401" t="s">
        <v>1428</v>
      </c>
      <c r="AWC401" t="s">
        <v>1429</v>
      </c>
      <c r="AWD401" t="s">
        <v>1430</v>
      </c>
      <c r="AWE401" t="s">
        <v>1431</v>
      </c>
      <c r="AWF401" t="s">
        <v>1432</v>
      </c>
      <c r="AWG401" t="s">
        <v>1433</v>
      </c>
      <c r="AWH401" t="s">
        <v>1434</v>
      </c>
      <c r="AWI401" t="s">
        <v>1435</v>
      </c>
      <c r="AWJ401" t="s">
        <v>1436</v>
      </c>
      <c r="AWK401" t="s">
        <v>1437</v>
      </c>
      <c r="AWL401" t="s">
        <v>1438</v>
      </c>
      <c r="AWM401" t="s">
        <v>1439</v>
      </c>
      <c r="AWN401" t="s">
        <v>1440</v>
      </c>
      <c r="AWO401" t="s">
        <v>1441</v>
      </c>
      <c r="AWP401" t="s">
        <v>1442</v>
      </c>
      <c r="AWQ401" t="s">
        <v>1443</v>
      </c>
      <c r="AWR401" t="s">
        <v>1444</v>
      </c>
      <c r="AWS401" t="s">
        <v>1445</v>
      </c>
      <c r="AWT401" t="s">
        <v>1446</v>
      </c>
      <c r="AWU401" t="s">
        <v>1447</v>
      </c>
      <c r="AWV401" t="s">
        <v>1448</v>
      </c>
      <c r="AWW401" t="s">
        <v>1449</v>
      </c>
      <c r="AWX401" t="s">
        <v>1450</v>
      </c>
      <c r="AWY401" t="s">
        <v>1451</v>
      </c>
      <c r="AWZ401" t="s">
        <v>1452</v>
      </c>
      <c r="AXA401" t="s">
        <v>1453</v>
      </c>
      <c r="AXB401" t="s">
        <v>1454</v>
      </c>
      <c r="AXC401" t="s">
        <v>1455</v>
      </c>
      <c r="AXD401" t="s">
        <v>1456</v>
      </c>
      <c r="AXE401" t="s">
        <v>1457</v>
      </c>
      <c r="AXF401" t="s">
        <v>1458</v>
      </c>
      <c r="AXG401" t="s">
        <v>1459</v>
      </c>
      <c r="AXH401" t="s">
        <v>1460</v>
      </c>
      <c r="AXI401" t="s">
        <v>1461</v>
      </c>
      <c r="AXJ401" t="s">
        <v>1462</v>
      </c>
      <c r="AXK401" t="s">
        <v>1463</v>
      </c>
      <c r="AXL401" t="s">
        <v>1464</v>
      </c>
      <c r="AXM401" t="s">
        <v>1465</v>
      </c>
      <c r="AXN401" t="s">
        <v>1466</v>
      </c>
      <c r="AXO401" t="s">
        <v>1467</v>
      </c>
      <c r="AXP401" t="s">
        <v>1468</v>
      </c>
      <c r="AXQ401" t="s">
        <v>1469</v>
      </c>
      <c r="AXR401" t="s">
        <v>1470</v>
      </c>
      <c r="AXS401" t="s">
        <v>1471</v>
      </c>
      <c r="AXT401" t="s">
        <v>1472</v>
      </c>
      <c r="AXU401" t="s">
        <v>1473</v>
      </c>
      <c r="AXV401" t="s">
        <v>1474</v>
      </c>
      <c r="AXW401" t="s">
        <v>1475</v>
      </c>
      <c r="AXX401" t="s">
        <v>1476</v>
      </c>
      <c r="AXY401" t="s">
        <v>1477</v>
      </c>
      <c r="AXZ401" t="s">
        <v>1478</v>
      </c>
      <c r="AYA401" t="s">
        <v>1479</v>
      </c>
      <c r="AYB401" t="s">
        <v>1480</v>
      </c>
      <c r="AYC401" t="s">
        <v>1481</v>
      </c>
      <c r="AYD401" t="s">
        <v>1482</v>
      </c>
      <c r="AYE401" t="s">
        <v>1483</v>
      </c>
      <c r="AYF401" t="s">
        <v>1484</v>
      </c>
      <c r="AYG401" t="s">
        <v>1485</v>
      </c>
      <c r="AYH401" t="s">
        <v>1486</v>
      </c>
      <c r="AYI401" t="s">
        <v>1487</v>
      </c>
      <c r="AYJ401" t="s">
        <v>1488</v>
      </c>
      <c r="AYK401" t="s">
        <v>1489</v>
      </c>
      <c r="AYL401" t="s">
        <v>1490</v>
      </c>
      <c r="AYM401" t="s">
        <v>1491</v>
      </c>
      <c r="AYN401" t="s">
        <v>1492</v>
      </c>
      <c r="AYO401" t="s">
        <v>1493</v>
      </c>
      <c r="AYP401" t="s">
        <v>1494</v>
      </c>
      <c r="AYQ401" t="s">
        <v>1495</v>
      </c>
      <c r="AYR401" t="s">
        <v>1496</v>
      </c>
      <c r="AYS401" t="s">
        <v>1497</v>
      </c>
      <c r="AYT401" t="s">
        <v>1498</v>
      </c>
      <c r="AYU401" t="s">
        <v>1499</v>
      </c>
      <c r="AYV401" t="s">
        <v>1500</v>
      </c>
      <c r="AYW401" t="s">
        <v>1501</v>
      </c>
      <c r="AYX401" t="s">
        <v>1502</v>
      </c>
      <c r="AYY401" t="s">
        <v>1503</v>
      </c>
      <c r="AYZ401" t="s">
        <v>1504</v>
      </c>
      <c r="AZA401" t="s">
        <v>1505</v>
      </c>
      <c r="AZB401" t="s">
        <v>1506</v>
      </c>
      <c r="AZC401" t="s">
        <v>1507</v>
      </c>
      <c r="AZD401" t="s">
        <v>1508</v>
      </c>
      <c r="AZE401" t="s">
        <v>1509</v>
      </c>
      <c r="AZF401" t="s">
        <v>1510</v>
      </c>
      <c r="AZG401" t="s">
        <v>1511</v>
      </c>
      <c r="AZH401" t="s">
        <v>1512</v>
      </c>
      <c r="AZI401" t="s">
        <v>1513</v>
      </c>
      <c r="AZJ401" t="s">
        <v>1514</v>
      </c>
      <c r="AZK401" t="s">
        <v>1515</v>
      </c>
      <c r="AZL401" t="s">
        <v>1516</v>
      </c>
      <c r="AZM401" t="s">
        <v>1517</v>
      </c>
      <c r="AZN401" t="s">
        <v>1518</v>
      </c>
      <c r="AZO401" t="s">
        <v>1519</v>
      </c>
      <c r="AZP401" t="s">
        <v>1520</v>
      </c>
      <c r="AZQ401" t="s">
        <v>1521</v>
      </c>
      <c r="AZR401" t="s">
        <v>1522</v>
      </c>
      <c r="AZS401" t="s">
        <v>1523</v>
      </c>
      <c r="AZT401" t="s">
        <v>1524</v>
      </c>
      <c r="AZU401" t="s">
        <v>1525</v>
      </c>
      <c r="AZV401" t="s">
        <v>1526</v>
      </c>
      <c r="AZW401" t="s">
        <v>1527</v>
      </c>
      <c r="AZX401" t="s">
        <v>1528</v>
      </c>
      <c r="AZY401" t="s">
        <v>1529</v>
      </c>
      <c r="AZZ401" t="s">
        <v>1530</v>
      </c>
      <c r="BAA401" t="s">
        <v>1531</v>
      </c>
      <c r="BAB401" t="s">
        <v>1532</v>
      </c>
      <c r="BAC401" t="s">
        <v>1533</v>
      </c>
      <c r="BAD401" t="s">
        <v>1534</v>
      </c>
      <c r="BAE401" t="s">
        <v>1535</v>
      </c>
      <c r="BAF401" t="s">
        <v>1536</v>
      </c>
      <c r="BAG401" t="s">
        <v>1537</v>
      </c>
      <c r="BAH401" t="s">
        <v>1538</v>
      </c>
      <c r="BAI401" t="s">
        <v>1539</v>
      </c>
      <c r="BAJ401" t="s">
        <v>1540</v>
      </c>
      <c r="BAK401" t="s">
        <v>1541</v>
      </c>
      <c r="BAL401" t="s">
        <v>1542</v>
      </c>
      <c r="BAM401" t="s">
        <v>1543</v>
      </c>
      <c r="BAN401" t="s">
        <v>1544</v>
      </c>
      <c r="BAO401" t="s">
        <v>1545</v>
      </c>
      <c r="BAP401" t="s">
        <v>1546</v>
      </c>
      <c r="BAQ401" t="s">
        <v>1547</v>
      </c>
      <c r="BAR401" t="s">
        <v>1548</v>
      </c>
      <c r="BAS401" t="s">
        <v>1549</v>
      </c>
      <c r="BAT401" t="s">
        <v>1550</v>
      </c>
      <c r="BAU401" t="s">
        <v>1551</v>
      </c>
      <c r="BAV401" t="s">
        <v>1552</v>
      </c>
      <c r="BAW401" t="s">
        <v>1553</v>
      </c>
      <c r="BAX401" t="s">
        <v>1554</v>
      </c>
      <c r="BAY401" t="s">
        <v>1555</v>
      </c>
      <c r="BAZ401" t="s">
        <v>1556</v>
      </c>
      <c r="BBA401" t="s">
        <v>1557</v>
      </c>
      <c r="BBB401" t="s">
        <v>1558</v>
      </c>
      <c r="BBC401" t="s">
        <v>1559</v>
      </c>
      <c r="BBD401" t="s">
        <v>1560</v>
      </c>
      <c r="BBE401" t="s">
        <v>1561</v>
      </c>
      <c r="BBF401" t="s">
        <v>1562</v>
      </c>
      <c r="BBG401" t="s">
        <v>1563</v>
      </c>
      <c r="BBH401" t="s">
        <v>1564</v>
      </c>
      <c r="BBI401" t="s">
        <v>1565</v>
      </c>
      <c r="BBJ401" t="s">
        <v>1566</v>
      </c>
      <c r="BBK401" t="s">
        <v>1567</v>
      </c>
      <c r="BBL401" t="s">
        <v>1568</v>
      </c>
      <c r="BBM401" t="s">
        <v>1569</v>
      </c>
      <c r="BBN401" t="s">
        <v>1570</v>
      </c>
      <c r="BBO401" t="s">
        <v>1571</v>
      </c>
      <c r="BBP401" t="s">
        <v>1572</v>
      </c>
      <c r="BBQ401" t="s">
        <v>1573</v>
      </c>
      <c r="BBR401" t="s">
        <v>1574</v>
      </c>
      <c r="BBS401" t="s">
        <v>1575</v>
      </c>
      <c r="BBT401" t="s">
        <v>1576</v>
      </c>
      <c r="BBU401" t="s">
        <v>1577</v>
      </c>
      <c r="BBV401" t="s">
        <v>1578</v>
      </c>
      <c r="BBW401" t="s">
        <v>1579</v>
      </c>
      <c r="BBX401" t="s">
        <v>1580</v>
      </c>
      <c r="BBY401" t="s">
        <v>1581</v>
      </c>
      <c r="BBZ401" t="s">
        <v>1582</v>
      </c>
      <c r="BCA401" t="s">
        <v>1583</v>
      </c>
      <c r="BCB401" t="s">
        <v>1584</v>
      </c>
      <c r="BCC401" t="s">
        <v>1585</v>
      </c>
      <c r="BCD401" t="s">
        <v>1586</v>
      </c>
      <c r="BCE401" t="s">
        <v>1587</v>
      </c>
      <c r="BCF401" t="s">
        <v>1588</v>
      </c>
      <c r="BCG401" t="s">
        <v>1589</v>
      </c>
      <c r="BCH401" t="s">
        <v>1590</v>
      </c>
      <c r="BCI401" t="s">
        <v>1591</v>
      </c>
      <c r="BCJ401" t="s">
        <v>1592</v>
      </c>
      <c r="BCK401" t="s">
        <v>1593</v>
      </c>
      <c r="BCL401" t="s">
        <v>1594</v>
      </c>
      <c r="BCM401" t="s">
        <v>1595</v>
      </c>
      <c r="BCN401" t="s">
        <v>1596</v>
      </c>
      <c r="BCO401" t="s">
        <v>1597</v>
      </c>
      <c r="BCP401" t="s">
        <v>1598</v>
      </c>
      <c r="BCQ401" t="s">
        <v>1599</v>
      </c>
      <c r="BCR401" t="s">
        <v>1600</v>
      </c>
      <c r="BCS401" t="s">
        <v>1601</v>
      </c>
      <c r="BCT401" t="s">
        <v>1602</v>
      </c>
      <c r="BCU401" t="s">
        <v>1603</v>
      </c>
      <c r="BCV401" t="s">
        <v>1604</v>
      </c>
      <c r="BCW401" t="s">
        <v>1605</v>
      </c>
      <c r="BCX401" t="s">
        <v>1606</v>
      </c>
      <c r="BCY401" t="s">
        <v>1607</v>
      </c>
      <c r="BCZ401" t="s">
        <v>1608</v>
      </c>
      <c r="BDA401" t="s">
        <v>1609</v>
      </c>
      <c r="BDB401" t="s">
        <v>1610</v>
      </c>
      <c r="BDC401" t="s">
        <v>1611</v>
      </c>
      <c r="BDD401" t="s">
        <v>1612</v>
      </c>
      <c r="BDE401" t="s">
        <v>1613</v>
      </c>
      <c r="BDF401" t="s">
        <v>1614</v>
      </c>
      <c r="BDG401" t="s">
        <v>1615</v>
      </c>
      <c r="BDH401" t="s">
        <v>1616</v>
      </c>
      <c r="BDI401" t="s">
        <v>1617</v>
      </c>
      <c r="BDJ401" t="s">
        <v>1618</v>
      </c>
      <c r="BDK401" t="s">
        <v>1619</v>
      </c>
      <c r="BDL401" t="s">
        <v>1620</v>
      </c>
      <c r="BDM401" t="s">
        <v>1621</v>
      </c>
      <c r="BDN401" t="s">
        <v>1622</v>
      </c>
      <c r="BDO401" t="s">
        <v>1623</v>
      </c>
      <c r="BDP401" t="s">
        <v>1624</v>
      </c>
      <c r="BDQ401" t="s">
        <v>1625</v>
      </c>
      <c r="BDR401" t="s">
        <v>1626</v>
      </c>
      <c r="BDS401" t="s">
        <v>1627</v>
      </c>
      <c r="BDT401" t="s">
        <v>1628</v>
      </c>
      <c r="BDU401" t="s">
        <v>1629</v>
      </c>
      <c r="BDV401" t="s">
        <v>1630</v>
      </c>
      <c r="BDW401" t="s">
        <v>1631</v>
      </c>
      <c r="BDX401" t="s">
        <v>1632</v>
      </c>
      <c r="BDY401" t="s">
        <v>1633</v>
      </c>
      <c r="BDZ401" t="s">
        <v>1634</v>
      </c>
      <c r="BEA401" t="s">
        <v>1635</v>
      </c>
      <c r="BEB401" t="s">
        <v>1636</v>
      </c>
      <c r="BEC401" t="s">
        <v>1637</v>
      </c>
      <c r="BED401" t="s">
        <v>1638</v>
      </c>
      <c r="BEE401" t="s">
        <v>1639</v>
      </c>
      <c r="BEF401" t="s">
        <v>1640</v>
      </c>
      <c r="BEG401" t="s">
        <v>1641</v>
      </c>
      <c r="BEH401" t="s">
        <v>1642</v>
      </c>
      <c r="BEI401" t="s">
        <v>1643</v>
      </c>
      <c r="BEJ401" t="s">
        <v>1644</v>
      </c>
      <c r="BEK401" t="s">
        <v>1645</v>
      </c>
      <c r="BEL401" t="s">
        <v>1646</v>
      </c>
      <c r="BEM401" t="s">
        <v>1647</v>
      </c>
      <c r="BEN401" t="s">
        <v>1648</v>
      </c>
      <c r="BEO401" t="s">
        <v>1649</v>
      </c>
      <c r="BEP401" t="s">
        <v>1650</v>
      </c>
      <c r="BEQ401" t="s">
        <v>1651</v>
      </c>
      <c r="BER401" t="s">
        <v>1652</v>
      </c>
      <c r="BES401" t="s">
        <v>1653</v>
      </c>
      <c r="BET401" t="s">
        <v>1654</v>
      </c>
      <c r="BEU401" t="s">
        <v>1655</v>
      </c>
      <c r="BEV401" t="s">
        <v>1656</v>
      </c>
      <c r="BEW401" t="s">
        <v>1657</v>
      </c>
      <c r="BEX401" t="s">
        <v>1658</v>
      </c>
      <c r="BEY401" t="s">
        <v>1659</v>
      </c>
      <c r="BEZ401" t="s">
        <v>1660</v>
      </c>
      <c r="BFA401" t="s">
        <v>1661</v>
      </c>
      <c r="BFB401" t="s">
        <v>1662</v>
      </c>
      <c r="BFC401" t="s">
        <v>1663</v>
      </c>
      <c r="BFD401" t="s">
        <v>1664</v>
      </c>
      <c r="BFE401" t="s">
        <v>1665</v>
      </c>
      <c r="BFF401" t="s">
        <v>1666</v>
      </c>
      <c r="BFG401" t="s">
        <v>1667</v>
      </c>
      <c r="BFH401" t="s">
        <v>1668</v>
      </c>
      <c r="BFI401" t="s">
        <v>1669</v>
      </c>
      <c r="BFJ401" t="s">
        <v>1670</v>
      </c>
      <c r="BFK401" t="s">
        <v>1671</v>
      </c>
      <c r="BFL401" t="s">
        <v>1672</v>
      </c>
      <c r="BFM401" t="s">
        <v>1673</v>
      </c>
      <c r="BFN401" t="s">
        <v>1674</v>
      </c>
      <c r="BFO401" t="s">
        <v>1675</v>
      </c>
      <c r="BFP401" t="s">
        <v>1676</v>
      </c>
      <c r="BFQ401" t="s">
        <v>1677</v>
      </c>
      <c r="BFR401" t="s">
        <v>1678</v>
      </c>
      <c r="BFS401" t="s">
        <v>1679</v>
      </c>
      <c r="BFT401" t="s">
        <v>1680</v>
      </c>
      <c r="BFU401" t="s">
        <v>1681</v>
      </c>
      <c r="BFV401" t="s">
        <v>1682</v>
      </c>
      <c r="BFW401" t="s">
        <v>1683</v>
      </c>
      <c r="BFX401" t="s">
        <v>1684</v>
      </c>
      <c r="BFY401" t="s">
        <v>1685</v>
      </c>
      <c r="BFZ401" t="s">
        <v>1686</v>
      </c>
      <c r="BGA401" t="s">
        <v>1687</v>
      </c>
      <c r="BGB401" t="s">
        <v>1688</v>
      </c>
      <c r="BGC401" t="s">
        <v>1689</v>
      </c>
      <c r="BGD401" t="s">
        <v>1690</v>
      </c>
      <c r="BGE401" t="s">
        <v>1691</v>
      </c>
      <c r="BGF401" t="s">
        <v>1692</v>
      </c>
      <c r="BGG401" t="s">
        <v>1693</v>
      </c>
      <c r="BGH401" t="s">
        <v>1694</v>
      </c>
      <c r="BGI401" t="s">
        <v>1695</v>
      </c>
      <c r="BGJ401" t="s">
        <v>1696</v>
      </c>
      <c r="BGK401" t="s">
        <v>1697</v>
      </c>
      <c r="BGL401" t="s">
        <v>1698</v>
      </c>
      <c r="BGM401" t="s">
        <v>1699</v>
      </c>
      <c r="BGN401" t="s">
        <v>1700</v>
      </c>
      <c r="BGO401" t="s">
        <v>1701</v>
      </c>
      <c r="BGP401" t="s">
        <v>1702</v>
      </c>
      <c r="BGQ401" t="s">
        <v>1703</v>
      </c>
      <c r="BGR401" t="s">
        <v>1704</v>
      </c>
      <c r="BGS401" t="s">
        <v>1705</v>
      </c>
      <c r="BGT401" t="s">
        <v>1706</v>
      </c>
      <c r="BGU401" t="s">
        <v>1707</v>
      </c>
      <c r="BGV401" t="s">
        <v>1708</v>
      </c>
      <c r="BGW401" t="s">
        <v>1709</v>
      </c>
      <c r="BGX401" t="s">
        <v>1710</v>
      </c>
      <c r="BGY401" t="s">
        <v>1711</v>
      </c>
      <c r="BGZ401" t="s">
        <v>1712</v>
      </c>
      <c r="BHA401" t="s">
        <v>1713</v>
      </c>
      <c r="BHB401" t="s">
        <v>1714</v>
      </c>
      <c r="BHC401" t="s">
        <v>1715</v>
      </c>
      <c r="BHD401" t="s">
        <v>1716</v>
      </c>
      <c r="BHE401" t="s">
        <v>1717</v>
      </c>
      <c r="BHF401" t="s">
        <v>1718</v>
      </c>
      <c r="BHG401" t="s">
        <v>1719</v>
      </c>
      <c r="BHH401" t="s">
        <v>1720</v>
      </c>
      <c r="BHI401" t="s">
        <v>1721</v>
      </c>
      <c r="BHJ401" t="s">
        <v>1722</v>
      </c>
      <c r="BHK401" t="s">
        <v>1723</v>
      </c>
      <c r="BHL401" t="s">
        <v>1724</v>
      </c>
      <c r="BHM401" t="s">
        <v>1725</v>
      </c>
      <c r="BHN401" t="s">
        <v>1726</v>
      </c>
      <c r="BHO401" t="s">
        <v>1727</v>
      </c>
      <c r="BHP401" t="s">
        <v>1728</v>
      </c>
      <c r="BHQ401" t="s">
        <v>1729</v>
      </c>
      <c r="BHR401" t="s">
        <v>1730</v>
      </c>
      <c r="BHS401" t="s">
        <v>1731</v>
      </c>
      <c r="BHT401" t="s">
        <v>1732</v>
      </c>
      <c r="BHU401" t="s">
        <v>1733</v>
      </c>
      <c r="BHV401" t="s">
        <v>1734</v>
      </c>
      <c r="BHW401" t="s">
        <v>1735</v>
      </c>
      <c r="BHX401" t="s">
        <v>1736</v>
      </c>
      <c r="BHY401" t="s">
        <v>1737</v>
      </c>
      <c r="BHZ401" t="s">
        <v>1738</v>
      </c>
      <c r="BIA401" t="s">
        <v>1739</v>
      </c>
      <c r="BIB401" t="s">
        <v>1740</v>
      </c>
      <c r="BIC401" t="s">
        <v>1741</v>
      </c>
      <c r="BID401" t="s">
        <v>1742</v>
      </c>
      <c r="BIE401" t="s">
        <v>1743</v>
      </c>
      <c r="BIF401" t="s">
        <v>1744</v>
      </c>
      <c r="BIG401" t="s">
        <v>1745</v>
      </c>
      <c r="BIH401" t="s">
        <v>1746</v>
      </c>
      <c r="BII401" t="s">
        <v>1747</v>
      </c>
      <c r="BIJ401" t="s">
        <v>1748</v>
      </c>
      <c r="BIK401" t="s">
        <v>1749</v>
      </c>
      <c r="BIL401" t="s">
        <v>1750</v>
      </c>
      <c r="BIM401" t="s">
        <v>1751</v>
      </c>
      <c r="BIN401" t="s">
        <v>1752</v>
      </c>
      <c r="BIO401" t="s">
        <v>1753</v>
      </c>
      <c r="BIP401" t="s">
        <v>1754</v>
      </c>
      <c r="BIQ401" t="s">
        <v>1755</v>
      </c>
      <c r="BIR401" t="s">
        <v>1756</v>
      </c>
      <c r="BIS401" t="s">
        <v>1757</v>
      </c>
      <c r="BIT401" t="s">
        <v>1758</v>
      </c>
      <c r="BIU401" t="s">
        <v>1759</v>
      </c>
      <c r="BIV401" t="s">
        <v>1760</v>
      </c>
      <c r="BIW401" t="s">
        <v>1761</v>
      </c>
      <c r="BIX401" t="s">
        <v>1762</v>
      </c>
      <c r="BIY401" t="s">
        <v>1763</v>
      </c>
      <c r="BIZ401" t="s">
        <v>1764</v>
      </c>
      <c r="BJA401" t="s">
        <v>1765</v>
      </c>
      <c r="BJB401" t="s">
        <v>1766</v>
      </c>
      <c r="BJC401" t="s">
        <v>1767</v>
      </c>
      <c r="BJD401" t="s">
        <v>1768</v>
      </c>
      <c r="BJE401" t="s">
        <v>1769</v>
      </c>
      <c r="BJF401" t="s">
        <v>1770</v>
      </c>
      <c r="BJG401" t="s">
        <v>1771</v>
      </c>
      <c r="BJH401" t="s">
        <v>1772</v>
      </c>
      <c r="BJI401" t="s">
        <v>1773</v>
      </c>
      <c r="BJJ401" t="s">
        <v>1774</v>
      </c>
      <c r="BJK401" t="s">
        <v>1775</v>
      </c>
      <c r="BJL401" t="s">
        <v>1776</v>
      </c>
      <c r="BJM401" t="s">
        <v>1777</v>
      </c>
      <c r="BJN401" t="s">
        <v>1778</v>
      </c>
      <c r="BJO401" t="s">
        <v>1779</v>
      </c>
      <c r="BJP401" t="s">
        <v>1780</v>
      </c>
      <c r="BJQ401" t="s">
        <v>1781</v>
      </c>
      <c r="BJR401" t="s">
        <v>1782</v>
      </c>
      <c r="BJS401" t="s">
        <v>1783</v>
      </c>
      <c r="BJT401" t="s">
        <v>1784</v>
      </c>
      <c r="BJU401" t="s">
        <v>1785</v>
      </c>
      <c r="BJV401" t="s">
        <v>1786</v>
      </c>
      <c r="BJW401" t="s">
        <v>1787</v>
      </c>
      <c r="BJX401" t="s">
        <v>1788</v>
      </c>
      <c r="BJY401" t="s">
        <v>1789</v>
      </c>
      <c r="BJZ401" t="s">
        <v>1790</v>
      </c>
      <c r="BKA401" t="s">
        <v>1791</v>
      </c>
      <c r="BKB401" t="s">
        <v>1792</v>
      </c>
      <c r="BKC401" t="s">
        <v>1793</v>
      </c>
      <c r="BKD401" t="s">
        <v>1794</v>
      </c>
      <c r="BKE401" t="s">
        <v>1795</v>
      </c>
      <c r="BKF401" t="s">
        <v>1796</v>
      </c>
      <c r="BKG401" t="s">
        <v>1797</v>
      </c>
      <c r="BKH401" t="s">
        <v>1798</v>
      </c>
      <c r="BKI401" t="s">
        <v>1799</v>
      </c>
      <c r="BKJ401" t="s">
        <v>1800</v>
      </c>
      <c r="BKK401" t="s">
        <v>1801</v>
      </c>
      <c r="BKL401" t="s">
        <v>1802</v>
      </c>
      <c r="BKM401" t="s">
        <v>1803</v>
      </c>
      <c r="BKN401" t="s">
        <v>1804</v>
      </c>
      <c r="BKO401" t="s">
        <v>1805</v>
      </c>
      <c r="BKP401" t="s">
        <v>1806</v>
      </c>
      <c r="BKQ401" t="s">
        <v>1807</v>
      </c>
      <c r="BKR401" t="s">
        <v>1808</v>
      </c>
      <c r="BKS401" t="s">
        <v>1809</v>
      </c>
      <c r="BKT401" t="s">
        <v>1810</v>
      </c>
      <c r="BKU401" t="s">
        <v>1811</v>
      </c>
      <c r="BKV401" t="s">
        <v>1812</v>
      </c>
      <c r="BKW401" t="s">
        <v>1813</v>
      </c>
      <c r="BKX401" t="s">
        <v>1814</v>
      </c>
      <c r="BKY401" t="s">
        <v>1815</v>
      </c>
      <c r="BKZ401" t="s">
        <v>1816</v>
      </c>
      <c r="BLA401" t="s">
        <v>1817</v>
      </c>
      <c r="BLB401" t="s">
        <v>1818</v>
      </c>
      <c r="BLC401" t="s">
        <v>1819</v>
      </c>
      <c r="BLD401" t="s">
        <v>1820</v>
      </c>
      <c r="BLE401" t="s">
        <v>1821</v>
      </c>
      <c r="BLF401" t="s">
        <v>1822</v>
      </c>
      <c r="BLG401" t="s">
        <v>1823</v>
      </c>
      <c r="BLH401" t="s">
        <v>1824</v>
      </c>
      <c r="BLI401" t="s">
        <v>1825</v>
      </c>
      <c r="BLJ401" t="s">
        <v>1826</v>
      </c>
      <c r="BLK401" t="s">
        <v>1827</v>
      </c>
      <c r="BLL401" t="s">
        <v>1828</v>
      </c>
      <c r="BLM401" t="s">
        <v>1829</v>
      </c>
      <c r="BLN401" t="s">
        <v>1830</v>
      </c>
      <c r="BLO401" t="s">
        <v>1831</v>
      </c>
      <c r="BLP401" t="s">
        <v>1832</v>
      </c>
      <c r="BLQ401" t="s">
        <v>1833</v>
      </c>
      <c r="BLR401" t="s">
        <v>1834</v>
      </c>
      <c r="BLS401" t="s">
        <v>1835</v>
      </c>
      <c r="BLT401" t="s">
        <v>1836</v>
      </c>
      <c r="BLU401" t="s">
        <v>1837</v>
      </c>
      <c r="BLV401" t="s">
        <v>1838</v>
      </c>
      <c r="BLW401" t="s">
        <v>1839</v>
      </c>
      <c r="BLX401" t="s">
        <v>1840</v>
      </c>
      <c r="BLY401" t="s">
        <v>1841</v>
      </c>
      <c r="BLZ401" t="s">
        <v>1842</v>
      </c>
      <c r="BMA401" t="s">
        <v>1843</v>
      </c>
      <c r="BMB401" t="s">
        <v>1844</v>
      </c>
      <c r="BMC401" t="s">
        <v>1845</v>
      </c>
      <c r="BMD401" t="s">
        <v>1846</v>
      </c>
      <c r="BME401" t="s">
        <v>1847</v>
      </c>
      <c r="BMF401" t="s">
        <v>1848</v>
      </c>
      <c r="BMG401" t="s">
        <v>1849</v>
      </c>
      <c r="BMH401" t="s">
        <v>1850</v>
      </c>
      <c r="BMI401" t="s">
        <v>1851</v>
      </c>
      <c r="BMJ401" t="s">
        <v>1852</v>
      </c>
      <c r="BMK401" t="s">
        <v>1853</v>
      </c>
      <c r="BML401" t="s">
        <v>1854</v>
      </c>
      <c r="BMM401" t="s">
        <v>1855</v>
      </c>
      <c r="BMN401" t="s">
        <v>1856</v>
      </c>
      <c r="BMO401" t="s">
        <v>1857</v>
      </c>
      <c r="BMP401" t="s">
        <v>1858</v>
      </c>
      <c r="BMQ401" t="s">
        <v>1859</v>
      </c>
      <c r="BMR401" t="s">
        <v>1860</v>
      </c>
      <c r="BMS401" t="s">
        <v>1861</v>
      </c>
      <c r="BMT401" t="s">
        <v>1862</v>
      </c>
      <c r="BMU401" t="s">
        <v>1863</v>
      </c>
      <c r="BMV401" t="s">
        <v>1864</v>
      </c>
      <c r="BMW401" t="s">
        <v>1865</v>
      </c>
      <c r="BMX401" t="s">
        <v>1866</v>
      </c>
      <c r="BMY401" t="s">
        <v>1867</v>
      </c>
      <c r="BMZ401" t="s">
        <v>1868</v>
      </c>
      <c r="BNA401" t="s">
        <v>1869</v>
      </c>
      <c r="BNB401" t="s">
        <v>1870</v>
      </c>
      <c r="BNC401" t="s">
        <v>1871</v>
      </c>
      <c r="BND401" t="s">
        <v>1872</v>
      </c>
      <c r="BNE401" t="s">
        <v>1873</v>
      </c>
      <c r="BNF401" t="s">
        <v>1874</v>
      </c>
      <c r="BNG401" t="s">
        <v>1875</v>
      </c>
      <c r="BNH401" t="s">
        <v>1876</v>
      </c>
      <c r="BNI401" t="s">
        <v>1877</v>
      </c>
      <c r="BNJ401" t="s">
        <v>1878</v>
      </c>
      <c r="BNK401" t="s">
        <v>1879</v>
      </c>
      <c r="BNL401" t="s">
        <v>1880</v>
      </c>
      <c r="BNM401" t="s">
        <v>1881</v>
      </c>
      <c r="BNN401" t="s">
        <v>1882</v>
      </c>
      <c r="BNO401" t="s">
        <v>1883</v>
      </c>
      <c r="BNP401" t="s">
        <v>1884</v>
      </c>
      <c r="BNQ401" t="s">
        <v>1885</v>
      </c>
      <c r="BNR401" t="s">
        <v>1886</v>
      </c>
      <c r="BNS401" t="s">
        <v>1887</v>
      </c>
      <c r="BNT401" t="s">
        <v>1888</v>
      </c>
      <c r="BNU401" t="s">
        <v>1889</v>
      </c>
      <c r="BNV401" t="s">
        <v>1890</v>
      </c>
      <c r="BNW401" t="s">
        <v>1891</v>
      </c>
      <c r="BNX401" t="s">
        <v>1892</v>
      </c>
      <c r="BNY401" t="s">
        <v>1893</v>
      </c>
      <c r="BNZ401" t="s">
        <v>1894</v>
      </c>
      <c r="BOA401" t="s">
        <v>1895</v>
      </c>
      <c r="BOB401" t="s">
        <v>1896</v>
      </c>
      <c r="BOC401" t="s">
        <v>1897</v>
      </c>
      <c r="BOD401" t="s">
        <v>1898</v>
      </c>
      <c r="BOE401" t="s">
        <v>1899</v>
      </c>
      <c r="BOF401" t="s">
        <v>1900</v>
      </c>
      <c r="BOG401" t="s">
        <v>1901</v>
      </c>
      <c r="BOH401" t="s">
        <v>1902</v>
      </c>
      <c r="BOI401" t="s">
        <v>1903</v>
      </c>
      <c r="BOJ401" t="s">
        <v>1904</v>
      </c>
      <c r="BOK401" t="s">
        <v>1905</v>
      </c>
      <c r="BOL401" t="s">
        <v>1906</v>
      </c>
      <c r="BOM401" t="s">
        <v>1907</v>
      </c>
      <c r="BON401" t="s">
        <v>1908</v>
      </c>
      <c r="BOO401" t="s">
        <v>1909</v>
      </c>
      <c r="BOP401" t="s">
        <v>1910</v>
      </c>
      <c r="BOQ401" t="s">
        <v>1911</v>
      </c>
      <c r="BOR401" t="s">
        <v>1912</v>
      </c>
      <c r="BOS401" t="s">
        <v>1913</v>
      </c>
      <c r="BOT401" t="s">
        <v>1914</v>
      </c>
      <c r="BOU401" t="s">
        <v>1915</v>
      </c>
      <c r="BOV401" t="s">
        <v>1916</v>
      </c>
      <c r="BOW401" t="s">
        <v>1917</v>
      </c>
      <c r="BOX401" t="s">
        <v>1918</v>
      </c>
      <c r="BOY401" t="s">
        <v>1919</v>
      </c>
      <c r="BOZ401" t="s">
        <v>1920</v>
      </c>
      <c r="BPA401" t="s">
        <v>1921</v>
      </c>
      <c r="BPB401" t="s">
        <v>1922</v>
      </c>
      <c r="BPC401" t="s">
        <v>1923</v>
      </c>
      <c r="BPD401" t="s">
        <v>1924</v>
      </c>
      <c r="BPE401" t="s">
        <v>1925</v>
      </c>
      <c r="BPF401" t="s">
        <v>1926</v>
      </c>
      <c r="BPG401" t="s">
        <v>1927</v>
      </c>
      <c r="BPH401" t="s">
        <v>1928</v>
      </c>
      <c r="BPI401" t="s">
        <v>1929</v>
      </c>
      <c r="BPJ401" t="s">
        <v>1930</v>
      </c>
      <c r="BPK401" t="s">
        <v>1931</v>
      </c>
      <c r="BPL401" t="s">
        <v>1932</v>
      </c>
      <c r="BPM401" t="s">
        <v>1933</v>
      </c>
      <c r="BPN401" t="s">
        <v>1934</v>
      </c>
      <c r="BPO401" t="s">
        <v>1935</v>
      </c>
      <c r="BPP401" t="s">
        <v>1936</v>
      </c>
      <c r="BPQ401" t="s">
        <v>1937</v>
      </c>
      <c r="BPR401" t="s">
        <v>1938</v>
      </c>
      <c r="BPS401" t="s">
        <v>1939</v>
      </c>
      <c r="BPT401" t="s">
        <v>1940</v>
      </c>
      <c r="BPU401" t="s">
        <v>1941</v>
      </c>
      <c r="BPV401" t="s">
        <v>1942</v>
      </c>
      <c r="BPW401" t="s">
        <v>1943</v>
      </c>
      <c r="BPX401" t="s">
        <v>1944</v>
      </c>
      <c r="BPY401" t="s">
        <v>1945</v>
      </c>
      <c r="BPZ401" t="s">
        <v>1946</v>
      </c>
      <c r="BQA401" t="s">
        <v>1947</v>
      </c>
      <c r="BQB401" t="s">
        <v>1948</v>
      </c>
      <c r="BQC401" t="s">
        <v>1949</v>
      </c>
      <c r="BQD401" t="s">
        <v>1950</v>
      </c>
      <c r="BQE401" t="s">
        <v>1951</v>
      </c>
      <c r="BQF401" t="s">
        <v>1952</v>
      </c>
      <c r="BQG401" t="s">
        <v>1953</v>
      </c>
      <c r="BQH401" t="s">
        <v>1954</v>
      </c>
      <c r="BQI401" t="s">
        <v>1955</v>
      </c>
      <c r="BQJ401" t="s">
        <v>1956</v>
      </c>
      <c r="BQK401" t="s">
        <v>1957</v>
      </c>
      <c r="BQL401" t="s">
        <v>1958</v>
      </c>
      <c r="BQM401" t="s">
        <v>1959</v>
      </c>
      <c r="BQN401" t="s">
        <v>1960</v>
      </c>
      <c r="BQO401" t="s">
        <v>1961</v>
      </c>
      <c r="BQP401" t="s">
        <v>1962</v>
      </c>
      <c r="BQQ401" t="s">
        <v>1963</v>
      </c>
      <c r="BQR401" t="s">
        <v>1964</v>
      </c>
      <c r="BQS401" t="s">
        <v>1965</v>
      </c>
      <c r="BQT401" t="s">
        <v>1966</v>
      </c>
      <c r="BQU401" t="s">
        <v>1967</v>
      </c>
      <c r="BQV401" t="s">
        <v>1968</v>
      </c>
      <c r="BQW401" t="s">
        <v>1969</v>
      </c>
      <c r="BQX401" t="s">
        <v>1970</v>
      </c>
      <c r="BQY401" t="s">
        <v>1971</v>
      </c>
      <c r="BQZ401" t="s">
        <v>1972</v>
      </c>
      <c r="BRA401" t="s">
        <v>1973</v>
      </c>
      <c r="BRB401" t="s">
        <v>1974</v>
      </c>
      <c r="BRC401" t="s">
        <v>1975</v>
      </c>
      <c r="BRD401" t="s">
        <v>1976</v>
      </c>
      <c r="BRE401" t="s">
        <v>1977</v>
      </c>
      <c r="BRF401" t="s">
        <v>1978</v>
      </c>
      <c r="BRG401" t="s">
        <v>1979</v>
      </c>
      <c r="BRH401" t="s">
        <v>1980</v>
      </c>
      <c r="BRI401" t="s">
        <v>1981</v>
      </c>
      <c r="BRJ401" t="s">
        <v>1982</v>
      </c>
      <c r="BRK401" t="s">
        <v>1983</v>
      </c>
      <c r="BRL401" t="s">
        <v>1984</v>
      </c>
      <c r="BRM401" t="s">
        <v>1985</v>
      </c>
      <c r="BRN401" t="s">
        <v>1986</v>
      </c>
      <c r="BRO401" t="s">
        <v>1987</v>
      </c>
      <c r="BRP401" t="s">
        <v>1988</v>
      </c>
      <c r="BRQ401" t="s">
        <v>1989</v>
      </c>
      <c r="BRR401" t="s">
        <v>1990</v>
      </c>
      <c r="BRS401" t="s">
        <v>1991</v>
      </c>
      <c r="BRT401" t="s">
        <v>1992</v>
      </c>
      <c r="BRU401" t="s">
        <v>1993</v>
      </c>
      <c r="BRV401" t="s">
        <v>1994</v>
      </c>
      <c r="BRW401" t="s">
        <v>1995</v>
      </c>
      <c r="BRX401" t="s">
        <v>1996</v>
      </c>
      <c r="BRY401" t="s">
        <v>1997</v>
      </c>
      <c r="BRZ401" t="s">
        <v>1998</v>
      </c>
      <c r="BSA401" t="s">
        <v>1999</v>
      </c>
      <c r="BSB401" t="s">
        <v>2000</v>
      </c>
      <c r="BSC401" t="s">
        <v>2001</v>
      </c>
      <c r="BSD401" t="s">
        <v>2002</v>
      </c>
      <c r="BSE401" t="s">
        <v>2003</v>
      </c>
      <c r="BSF401" t="s">
        <v>2004</v>
      </c>
      <c r="BSG401" t="s">
        <v>2005</v>
      </c>
      <c r="BSH401" t="s">
        <v>2006</v>
      </c>
      <c r="BSI401" t="s">
        <v>2007</v>
      </c>
      <c r="BSJ401" t="s">
        <v>2008</v>
      </c>
      <c r="BSK401" t="s">
        <v>2009</v>
      </c>
      <c r="BSL401" t="s">
        <v>2010</v>
      </c>
      <c r="BSM401" t="s">
        <v>2011</v>
      </c>
      <c r="BSN401" t="s">
        <v>2012</v>
      </c>
      <c r="BSO401" t="s">
        <v>2013</v>
      </c>
      <c r="BSP401" t="s">
        <v>2014</v>
      </c>
      <c r="BSQ401" t="s">
        <v>2015</v>
      </c>
      <c r="BSR401" t="s">
        <v>2016</v>
      </c>
      <c r="BSS401" t="s">
        <v>2017</v>
      </c>
      <c r="BST401" t="s">
        <v>2018</v>
      </c>
      <c r="BSU401" t="s">
        <v>2019</v>
      </c>
      <c r="BSV401" t="s">
        <v>2020</v>
      </c>
      <c r="BSW401" t="s">
        <v>2021</v>
      </c>
      <c r="BSX401" t="s">
        <v>2022</v>
      </c>
      <c r="BSY401" t="s">
        <v>2023</v>
      </c>
      <c r="BSZ401" t="s">
        <v>2024</v>
      </c>
      <c r="BTA401" t="s">
        <v>2025</v>
      </c>
      <c r="BTB401" t="s">
        <v>2026</v>
      </c>
      <c r="BTC401" t="s">
        <v>2027</v>
      </c>
      <c r="BTD401" t="s">
        <v>2028</v>
      </c>
      <c r="BTE401" t="s">
        <v>2029</v>
      </c>
      <c r="BTF401" t="s">
        <v>2030</v>
      </c>
      <c r="BTG401" t="s">
        <v>2031</v>
      </c>
      <c r="BTH401" t="s">
        <v>2032</v>
      </c>
      <c r="BTI401" t="s">
        <v>2033</v>
      </c>
      <c r="BTJ401" t="s">
        <v>2034</v>
      </c>
      <c r="BTK401" t="s">
        <v>2035</v>
      </c>
      <c r="BTL401" t="s">
        <v>2036</v>
      </c>
      <c r="BTM401" t="s">
        <v>2037</v>
      </c>
      <c r="BTN401" t="s">
        <v>2038</v>
      </c>
      <c r="BTO401" t="s">
        <v>2039</v>
      </c>
      <c r="BTP401" t="s">
        <v>2040</v>
      </c>
      <c r="BTQ401" t="s">
        <v>2041</v>
      </c>
      <c r="BTR401" t="s">
        <v>2042</v>
      </c>
      <c r="BTS401" t="s">
        <v>2043</v>
      </c>
      <c r="BTT401" t="s">
        <v>2044</v>
      </c>
      <c r="BTU401" t="s">
        <v>2045</v>
      </c>
      <c r="BTV401" t="s">
        <v>2046</v>
      </c>
      <c r="BTW401" t="s">
        <v>2047</v>
      </c>
      <c r="BTX401" t="s">
        <v>2048</v>
      </c>
      <c r="BTY401" t="s">
        <v>2049</v>
      </c>
      <c r="BTZ401" t="s">
        <v>2050</v>
      </c>
      <c r="BUA401" t="s">
        <v>2051</v>
      </c>
      <c r="BUB401" t="s">
        <v>2052</v>
      </c>
      <c r="BUC401" t="s">
        <v>2053</v>
      </c>
      <c r="BUD401" t="s">
        <v>2054</v>
      </c>
      <c r="BUE401" t="s">
        <v>2055</v>
      </c>
      <c r="BUF401" t="s">
        <v>2056</v>
      </c>
      <c r="BUG401" t="s">
        <v>2057</v>
      </c>
      <c r="BUH401" t="s">
        <v>2058</v>
      </c>
      <c r="BUI401" t="s">
        <v>2059</v>
      </c>
      <c r="BUJ401" t="s">
        <v>2060</v>
      </c>
      <c r="BUK401" t="s">
        <v>2061</v>
      </c>
      <c r="BUL401" t="s">
        <v>2062</v>
      </c>
      <c r="BUM401" t="s">
        <v>2063</v>
      </c>
      <c r="BUN401" t="s">
        <v>2064</v>
      </c>
      <c r="BUO401" t="s">
        <v>2065</v>
      </c>
      <c r="BUP401" t="s">
        <v>2066</v>
      </c>
      <c r="BUQ401" t="s">
        <v>2067</v>
      </c>
      <c r="BUR401" t="s">
        <v>2068</v>
      </c>
      <c r="BUS401" t="s">
        <v>2069</v>
      </c>
      <c r="BUT401" t="s">
        <v>2070</v>
      </c>
      <c r="BUU401" t="s">
        <v>2071</v>
      </c>
      <c r="BUV401" t="s">
        <v>2072</v>
      </c>
      <c r="BUW401" t="s">
        <v>2073</v>
      </c>
      <c r="BUX401" t="s">
        <v>2074</v>
      </c>
      <c r="BUY401" t="s">
        <v>2075</v>
      </c>
      <c r="BUZ401" t="s">
        <v>2076</v>
      </c>
      <c r="BVA401" t="s">
        <v>2077</v>
      </c>
      <c r="BVB401" t="s">
        <v>2078</v>
      </c>
      <c r="BVC401" t="s">
        <v>2079</v>
      </c>
      <c r="BVD401" t="s">
        <v>2080</v>
      </c>
      <c r="BVE401" t="s">
        <v>2081</v>
      </c>
      <c r="BVF401" t="s">
        <v>2082</v>
      </c>
      <c r="BVG401" t="s">
        <v>2083</v>
      </c>
      <c r="BVH401" t="s">
        <v>2084</v>
      </c>
      <c r="BVI401" t="s">
        <v>2085</v>
      </c>
      <c r="BVJ401" t="s">
        <v>2086</v>
      </c>
      <c r="BVK401" t="s">
        <v>2087</v>
      </c>
      <c r="BVL401" t="s">
        <v>2088</v>
      </c>
      <c r="BVM401" t="s">
        <v>2089</v>
      </c>
      <c r="BVN401" t="s">
        <v>2090</v>
      </c>
      <c r="BVO401" t="s">
        <v>2091</v>
      </c>
      <c r="BVP401" t="s">
        <v>2092</v>
      </c>
      <c r="BVQ401" t="s">
        <v>2093</v>
      </c>
      <c r="BVR401" t="s">
        <v>2094</v>
      </c>
      <c r="BVS401" t="s">
        <v>2095</v>
      </c>
      <c r="BVT401" t="s">
        <v>2096</v>
      </c>
      <c r="BVU401" t="s">
        <v>2097</v>
      </c>
      <c r="BVV401" t="s">
        <v>2098</v>
      </c>
      <c r="BVW401" t="s">
        <v>2099</v>
      </c>
      <c r="BVX401" t="s">
        <v>2100</v>
      </c>
      <c r="BVY401" t="s">
        <v>2101</v>
      </c>
      <c r="BVZ401" t="s">
        <v>2102</v>
      </c>
      <c r="BWA401" t="s">
        <v>2103</v>
      </c>
      <c r="BWB401" t="s">
        <v>2104</v>
      </c>
      <c r="BWC401" t="s">
        <v>2105</v>
      </c>
      <c r="BWD401" t="s">
        <v>2106</v>
      </c>
      <c r="BWE401" t="s">
        <v>2107</v>
      </c>
      <c r="BWF401" t="s">
        <v>2108</v>
      </c>
      <c r="BWG401" t="s">
        <v>2109</v>
      </c>
      <c r="BWH401" t="s">
        <v>2110</v>
      </c>
      <c r="BWI401" t="s">
        <v>2111</v>
      </c>
      <c r="BWJ401" t="s">
        <v>2112</v>
      </c>
      <c r="BWK401" t="s">
        <v>2113</v>
      </c>
      <c r="BWL401" t="s">
        <v>2114</v>
      </c>
      <c r="BWM401" t="s">
        <v>2115</v>
      </c>
      <c r="BWN401" t="s">
        <v>2116</v>
      </c>
      <c r="BWO401" t="s">
        <v>2117</v>
      </c>
      <c r="BWP401" t="s">
        <v>2118</v>
      </c>
      <c r="BWQ401" t="s">
        <v>2119</v>
      </c>
      <c r="BWR401" t="s">
        <v>2120</v>
      </c>
      <c r="BWS401" t="s">
        <v>2121</v>
      </c>
      <c r="BWT401" t="s">
        <v>2122</v>
      </c>
      <c r="BWU401" t="s">
        <v>2123</v>
      </c>
      <c r="BWV401" t="s">
        <v>2124</v>
      </c>
      <c r="BWW401" t="s">
        <v>2125</v>
      </c>
      <c r="BWX401" t="s">
        <v>2126</v>
      </c>
      <c r="BWY401" t="s">
        <v>2127</v>
      </c>
      <c r="BWZ401" t="s">
        <v>2128</v>
      </c>
      <c r="BXA401" t="s">
        <v>2129</v>
      </c>
      <c r="BXB401" t="s">
        <v>2130</v>
      </c>
      <c r="BXC401" t="s">
        <v>2131</v>
      </c>
      <c r="BXD401" t="s">
        <v>2132</v>
      </c>
      <c r="BXE401" t="s">
        <v>2133</v>
      </c>
      <c r="BXF401" t="s">
        <v>2134</v>
      </c>
      <c r="BXG401" t="s">
        <v>2135</v>
      </c>
      <c r="BXH401" t="s">
        <v>2136</v>
      </c>
      <c r="BXI401" t="s">
        <v>2137</v>
      </c>
      <c r="BXJ401" t="s">
        <v>2138</v>
      </c>
      <c r="BXK401" t="s">
        <v>2139</v>
      </c>
      <c r="BXL401" t="s">
        <v>2140</v>
      </c>
      <c r="BXM401" t="s">
        <v>2141</v>
      </c>
      <c r="BXN401" t="s">
        <v>2142</v>
      </c>
      <c r="BXO401" t="s">
        <v>2143</v>
      </c>
      <c r="BXP401" t="s">
        <v>2144</v>
      </c>
      <c r="BXQ401" t="s">
        <v>2145</v>
      </c>
      <c r="BXR401" t="s">
        <v>2146</v>
      </c>
      <c r="BXS401" t="s">
        <v>2147</v>
      </c>
      <c r="BXT401" t="s">
        <v>2148</v>
      </c>
      <c r="BXU401" t="s">
        <v>2149</v>
      </c>
      <c r="BXV401" t="s">
        <v>2150</v>
      </c>
      <c r="BXW401" t="s">
        <v>2151</v>
      </c>
      <c r="BXX401" t="s">
        <v>2152</v>
      </c>
      <c r="BXY401" t="s">
        <v>2153</v>
      </c>
      <c r="BXZ401" t="s">
        <v>2154</v>
      </c>
      <c r="BYA401" t="s">
        <v>2155</v>
      </c>
      <c r="BYB401" t="s">
        <v>2156</v>
      </c>
      <c r="BYC401" t="s">
        <v>2157</v>
      </c>
      <c r="BYD401" t="s">
        <v>2158</v>
      </c>
      <c r="BYE401" t="s">
        <v>2159</v>
      </c>
      <c r="BYF401" t="s">
        <v>2160</v>
      </c>
      <c r="BYG401" t="s">
        <v>2161</v>
      </c>
      <c r="BYH401" t="s">
        <v>2162</v>
      </c>
      <c r="BYI401" t="s">
        <v>2163</v>
      </c>
      <c r="BYJ401" t="s">
        <v>2164</v>
      </c>
      <c r="BYK401" t="s">
        <v>2165</v>
      </c>
      <c r="BYL401" t="s">
        <v>2166</v>
      </c>
      <c r="BYM401" t="s">
        <v>2167</v>
      </c>
      <c r="BYN401" t="s">
        <v>2168</v>
      </c>
      <c r="BYO401" t="s">
        <v>2169</v>
      </c>
      <c r="BYP401" t="s">
        <v>2170</v>
      </c>
      <c r="BYQ401" t="s">
        <v>2171</v>
      </c>
      <c r="BYR401" t="s">
        <v>2172</v>
      </c>
      <c r="BYS401" t="s">
        <v>2173</v>
      </c>
      <c r="BYT401" t="s">
        <v>2174</v>
      </c>
      <c r="BYU401" t="s">
        <v>2175</v>
      </c>
      <c r="BYV401" t="s">
        <v>2176</v>
      </c>
      <c r="BYW401" t="s">
        <v>2177</v>
      </c>
      <c r="BYX401" t="s">
        <v>2178</v>
      </c>
      <c r="BYY401" t="s">
        <v>2179</v>
      </c>
      <c r="BYZ401" t="s">
        <v>2180</v>
      </c>
      <c r="BZA401" t="s">
        <v>2181</v>
      </c>
      <c r="BZB401" t="s">
        <v>2182</v>
      </c>
      <c r="BZC401" t="s">
        <v>2183</v>
      </c>
      <c r="BZD401" t="s">
        <v>2184</v>
      </c>
      <c r="BZE401" t="s">
        <v>2185</v>
      </c>
      <c r="BZF401" t="s">
        <v>2186</v>
      </c>
      <c r="BZG401" t="s">
        <v>2187</v>
      </c>
      <c r="BZH401" t="s">
        <v>2188</v>
      </c>
      <c r="BZI401" t="s">
        <v>2189</v>
      </c>
      <c r="BZJ401" t="s">
        <v>2190</v>
      </c>
      <c r="BZK401" t="s">
        <v>2191</v>
      </c>
      <c r="BZL401" t="s">
        <v>2192</v>
      </c>
      <c r="BZM401" t="s">
        <v>2193</v>
      </c>
      <c r="BZN401" t="s">
        <v>2194</v>
      </c>
      <c r="BZO401" t="s">
        <v>2195</v>
      </c>
      <c r="BZP401" t="s">
        <v>2196</v>
      </c>
      <c r="BZQ401" t="s">
        <v>2197</v>
      </c>
      <c r="BZR401" t="s">
        <v>2198</v>
      </c>
      <c r="BZS401" t="s">
        <v>2199</v>
      </c>
      <c r="BZT401" t="s">
        <v>2200</v>
      </c>
      <c r="BZU401" t="s">
        <v>2201</v>
      </c>
      <c r="BZV401" t="s">
        <v>2202</v>
      </c>
      <c r="BZW401" t="s">
        <v>2203</v>
      </c>
      <c r="BZX401" t="s">
        <v>2204</v>
      </c>
      <c r="BZY401" t="s">
        <v>2205</v>
      </c>
      <c r="BZZ401" t="s">
        <v>2206</v>
      </c>
      <c r="CAA401" t="s">
        <v>2207</v>
      </c>
      <c r="CAB401" t="s">
        <v>2208</v>
      </c>
      <c r="CAC401" t="s">
        <v>2209</v>
      </c>
      <c r="CAD401" t="s">
        <v>2210</v>
      </c>
      <c r="CAE401" t="s">
        <v>2211</v>
      </c>
      <c r="CAF401" t="s">
        <v>2212</v>
      </c>
      <c r="CAG401" t="s">
        <v>2213</v>
      </c>
      <c r="CAH401" t="s">
        <v>2214</v>
      </c>
      <c r="CAI401" t="s">
        <v>2215</v>
      </c>
      <c r="CAJ401" t="s">
        <v>2216</v>
      </c>
      <c r="CAK401" t="s">
        <v>2217</v>
      </c>
      <c r="CAL401" t="s">
        <v>2218</v>
      </c>
      <c r="CAM401" t="s">
        <v>2219</v>
      </c>
      <c r="CAN401" t="s">
        <v>2220</v>
      </c>
      <c r="CAO401" t="s">
        <v>2221</v>
      </c>
      <c r="CAP401" t="s">
        <v>2222</v>
      </c>
      <c r="CAQ401" t="s">
        <v>2223</v>
      </c>
      <c r="CAR401" t="s">
        <v>2224</v>
      </c>
      <c r="CAS401" t="s">
        <v>2225</v>
      </c>
      <c r="CAT401" t="s">
        <v>2226</v>
      </c>
      <c r="CAU401" t="s">
        <v>2227</v>
      </c>
      <c r="CAV401" t="s">
        <v>2228</v>
      </c>
      <c r="CAW401" t="s">
        <v>2229</v>
      </c>
      <c r="CAX401" t="s">
        <v>2230</v>
      </c>
      <c r="CAY401" t="s">
        <v>2231</v>
      </c>
      <c r="CAZ401" t="s">
        <v>2232</v>
      </c>
      <c r="CBA401" t="s">
        <v>2233</v>
      </c>
      <c r="CBB401" t="s">
        <v>2234</v>
      </c>
      <c r="CBC401" t="s">
        <v>2235</v>
      </c>
      <c r="CBD401" t="s">
        <v>2236</v>
      </c>
      <c r="CBE401" t="s">
        <v>2237</v>
      </c>
      <c r="CBF401" t="s">
        <v>2238</v>
      </c>
      <c r="CBG401" t="s">
        <v>2239</v>
      </c>
      <c r="CBH401" t="s">
        <v>2240</v>
      </c>
      <c r="CBI401" t="s">
        <v>2241</v>
      </c>
      <c r="CBJ401" t="s">
        <v>2242</v>
      </c>
      <c r="CBK401" t="s">
        <v>2243</v>
      </c>
      <c r="CBL401" t="s">
        <v>2244</v>
      </c>
      <c r="CBM401" t="s">
        <v>2245</v>
      </c>
      <c r="CBN401" t="s">
        <v>2246</v>
      </c>
      <c r="CBO401" t="s">
        <v>2247</v>
      </c>
      <c r="CBP401" t="s">
        <v>2248</v>
      </c>
      <c r="CBQ401" t="s">
        <v>2249</v>
      </c>
      <c r="CBR401" t="s">
        <v>2250</v>
      </c>
      <c r="CBS401" t="s">
        <v>2251</v>
      </c>
      <c r="CBT401" t="s">
        <v>2252</v>
      </c>
      <c r="CBU401" t="s">
        <v>2253</v>
      </c>
      <c r="CBV401" t="s">
        <v>2254</v>
      </c>
      <c r="CBW401" t="s">
        <v>2255</v>
      </c>
      <c r="CBX401" t="s">
        <v>2256</v>
      </c>
      <c r="CBY401" t="s">
        <v>2257</v>
      </c>
      <c r="CBZ401" t="s">
        <v>2258</v>
      </c>
      <c r="CCA401" t="s">
        <v>2259</v>
      </c>
      <c r="CCB401" t="s">
        <v>2260</v>
      </c>
      <c r="CCC401" t="s">
        <v>2261</v>
      </c>
      <c r="CCD401" t="s">
        <v>2262</v>
      </c>
      <c r="CCE401" t="s">
        <v>2263</v>
      </c>
      <c r="CCF401" t="s">
        <v>2264</v>
      </c>
      <c r="CCG401" t="s">
        <v>2265</v>
      </c>
      <c r="CCH401" t="s">
        <v>2266</v>
      </c>
      <c r="CCI401" t="s">
        <v>2267</v>
      </c>
      <c r="CCJ401" t="s">
        <v>2268</v>
      </c>
      <c r="CCK401" t="s">
        <v>2269</v>
      </c>
      <c r="CCL401" t="s">
        <v>2270</v>
      </c>
      <c r="CCM401" t="s">
        <v>2271</v>
      </c>
      <c r="CCN401" t="s">
        <v>2272</v>
      </c>
      <c r="CCO401" t="s">
        <v>2273</v>
      </c>
      <c r="CCP401" t="s">
        <v>2274</v>
      </c>
      <c r="CCQ401" t="s">
        <v>2275</v>
      </c>
      <c r="CCR401" t="s">
        <v>2276</v>
      </c>
      <c r="CCS401" t="s">
        <v>2277</v>
      </c>
      <c r="CCT401" t="s">
        <v>2278</v>
      </c>
      <c r="CCU401" t="s">
        <v>2279</v>
      </c>
      <c r="CCV401" t="s">
        <v>2280</v>
      </c>
      <c r="CCW401" t="s">
        <v>2281</v>
      </c>
      <c r="CCX401" t="s">
        <v>2282</v>
      </c>
      <c r="CCY401" t="s">
        <v>2283</v>
      </c>
      <c r="CCZ401" t="s">
        <v>2284</v>
      </c>
      <c r="CDA401" t="s">
        <v>2285</v>
      </c>
      <c r="CDB401" t="s">
        <v>2286</v>
      </c>
      <c r="CDC401" t="s">
        <v>2287</v>
      </c>
      <c r="CDD401" t="s">
        <v>2288</v>
      </c>
      <c r="CDE401" t="s">
        <v>2289</v>
      </c>
      <c r="CDF401" t="s">
        <v>2290</v>
      </c>
      <c r="CDG401" t="s">
        <v>2291</v>
      </c>
      <c r="CDH401" t="s">
        <v>2292</v>
      </c>
      <c r="CDI401" t="s">
        <v>2293</v>
      </c>
      <c r="CDJ401" t="s">
        <v>2294</v>
      </c>
      <c r="CDK401" t="s">
        <v>2295</v>
      </c>
      <c r="CDL401" t="s">
        <v>2296</v>
      </c>
      <c r="CDM401" t="s">
        <v>2297</v>
      </c>
      <c r="CDN401" t="s">
        <v>2298</v>
      </c>
      <c r="CDO401" t="s">
        <v>2299</v>
      </c>
      <c r="CDP401" t="s">
        <v>2300</v>
      </c>
      <c r="CDQ401" t="s">
        <v>2301</v>
      </c>
      <c r="CDR401" t="s">
        <v>2302</v>
      </c>
      <c r="CDS401" t="s">
        <v>2303</v>
      </c>
      <c r="CDT401" t="s">
        <v>2304</v>
      </c>
      <c r="CDU401" t="s">
        <v>2305</v>
      </c>
      <c r="CDV401" t="s">
        <v>2306</v>
      </c>
      <c r="CDW401" t="s">
        <v>2307</v>
      </c>
      <c r="CDX401" t="s">
        <v>2308</v>
      </c>
      <c r="CDY401" t="s">
        <v>2309</v>
      </c>
      <c r="CDZ401" t="s">
        <v>2310</v>
      </c>
      <c r="CEA401" t="s">
        <v>2311</v>
      </c>
      <c r="CEB401" t="s">
        <v>2312</v>
      </c>
      <c r="CEC401" t="s">
        <v>2313</v>
      </c>
      <c r="CED401" t="s">
        <v>2314</v>
      </c>
      <c r="CEE401" t="s">
        <v>2315</v>
      </c>
      <c r="CEF401" t="s">
        <v>2316</v>
      </c>
      <c r="CEG401" t="s">
        <v>2317</v>
      </c>
      <c r="CEH401" t="s">
        <v>2318</v>
      </c>
      <c r="CEI401" t="s">
        <v>2319</v>
      </c>
      <c r="CEJ401" t="s">
        <v>2320</v>
      </c>
      <c r="CEK401" t="s">
        <v>2321</v>
      </c>
      <c r="CEL401" t="s">
        <v>2322</v>
      </c>
      <c r="CEM401" t="s">
        <v>2323</v>
      </c>
      <c r="CEN401" t="s">
        <v>2324</v>
      </c>
      <c r="CEO401" t="s">
        <v>2325</v>
      </c>
      <c r="CEP401" t="s">
        <v>2326</v>
      </c>
      <c r="CEQ401" t="s">
        <v>2327</v>
      </c>
      <c r="CER401" t="s">
        <v>2328</v>
      </c>
      <c r="CES401" t="s">
        <v>2329</v>
      </c>
      <c r="CET401" t="s">
        <v>2330</v>
      </c>
      <c r="CEU401" t="s">
        <v>2331</v>
      </c>
      <c r="CEV401" t="s">
        <v>2332</v>
      </c>
      <c r="CEW401" t="s">
        <v>2333</v>
      </c>
      <c r="CEX401" t="s">
        <v>2334</v>
      </c>
      <c r="CEY401" t="s">
        <v>2335</v>
      </c>
      <c r="CEZ401" t="s">
        <v>2336</v>
      </c>
      <c r="CFA401" t="s">
        <v>2337</v>
      </c>
      <c r="CFB401" t="s">
        <v>2338</v>
      </c>
      <c r="CFC401" t="s">
        <v>2339</v>
      </c>
      <c r="CFD401" t="s">
        <v>2340</v>
      </c>
      <c r="CFE401" t="s">
        <v>2341</v>
      </c>
      <c r="CFF401" t="s">
        <v>2342</v>
      </c>
      <c r="CFG401" t="s">
        <v>2343</v>
      </c>
      <c r="CFH401" t="s">
        <v>2344</v>
      </c>
      <c r="CFI401" t="s">
        <v>2345</v>
      </c>
      <c r="CFJ401" t="s">
        <v>2346</v>
      </c>
      <c r="CFK401" t="s">
        <v>2347</v>
      </c>
      <c r="CFL401" t="s">
        <v>2348</v>
      </c>
      <c r="CFM401" t="s">
        <v>2349</v>
      </c>
      <c r="CFN401" t="s">
        <v>2350</v>
      </c>
      <c r="CFO401" t="s">
        <v>2351</v>
      </c>
      <c r="CFP401" t="s">
        <v>2352</v>
      </c>
      <c r="CFQ401" t="s">
        <v>2353</v>
      </c>
      <c r="CFR401" t="s">
        <v>2354</v>
      </c>
      <c r="CFS401" t="s">
        <v>2355</v>
      </c>
      <c r="CFT401" t="s">
        <v>2356</v>
      </c>
      <c r="CFU401" t="s">
        <v>2357</v>
      </c>
      <c r="CFV401" t="s">
        <v>2358</v>
      </c>
      <c r="CFW401" t="s">
        <v>2359</v>
      </c>
      <c r="CFX401" t="s">
        <v>2360</v>
      </c>
      <c r="CFY401" t="s">
        <v>2361</v>
      </c>
      <c r="CFZ401" t="s">
        <v>2362</v>
      </c>
      <c r="CGA401" t="s">
        <v>2363</v>
      </c>
      <c r="CGB401" t="s">
        <v>2364</v>
      </c>
      <c r="CGC401" t="s">
        <v>2365</v>
      </c>
      <c r="CGD401" t="s">
        <v>2366</v>
      </c>
      <c r="CGE401" t="s">
        <v>2367</v>
      </c>
      <c r="CGF401" t="s">
        <v>2368</v>
      </c>
      <c r="CGG401" t="s">
        <v>2369</v>
      </c>
      <c r="CGH401" t="s">
        <v>2370</v>
      </c>
      <c r="CGI401" t="s">
        <v>2371</v>
      </c>
      <c r="CGJ401" t="s">
        <v>2372</v>
      </c>
      <c r="CGK401" t="s">
        <v>2373</v>
      </c>
      <c r="CGL401" t="s">
        <v>2374</v>
      </c>
      <c r="CGM401" t="s">
        <v>2375</v>
      </c>
      <c r="CGN401" t="s">
        <v>2376</v>
      </c>
      <c r="CGO401" t="s">
        <v>2377</v>
      </c>
      <c r="CGP401" t="s">
        <v>2378</v>
      </c>
      <c r="CGQ401" t="s">
        <v>2379</v>
      </c>
      <c r="CGR401" t="s">
        <v>2380</v>
      </c>
      <c r="CGS401" t="s">
        <v>2381</v>
      </c>
      <c r="CGT401" t="s">
        <v>2382</v>
      </c>
      <c r="CGU401" t="s">
        <v>2383</v>
      </c>
      <c r="CGV401" t="s">
        <v>2384</v>
      </c>
      <c r="CGW401" t="s">
        <v>2385</v>
      </c>
      <c r="CGX401" t="s">
        <v>2386</v>
      </c>
      <c r="CGY401" t="s">
        <v>2387</v>
      </c>
      <c r="CGZ401" t="s">
        <v>2388</v>
      </c>
      <c r="CHA401" t="s">
        <v>2389</v>
      </c>
      <c r="CHB401" t="s">
        <v>2390</v>
      </c>
      <c r="CHC401" t="s">
        <v>2391</v>
      </c>
      <c r="CHD401" t="s">
        <v>2392</v>
      </c>
      <c r="CHE401" t="s">
        <v>2393</v>
      </c>
      <c r="CHF401" t="s">
        <v>2394</v>
      </c>
      <c r="CHG401" t="s">
        <v>2395</v>
      </c>
      <c r="CHH401" t="s">
        <v>2396</v>
      </c>
      <c r="CHI401" t="s">
        <v>2397</v>
      </c>
      <c r="CHJ401" t="s">
        <v>2398</v>
      </c>
      <c r="CHK401" t="s">
        <v>2399</v>
      </c>
      <c r="CHL401" t="s">
        <v>2400</v>
      </c>
      <c r="CHM401" t="s">
        <v>2401</v>
      </c>
      <c r="CHN401" t="s">
        <v>2402</v>
      </c>
      <c r="CHO401" t="s">
        <v>2403</v>
      </c>
      <c r="CHP401" t="s">
        <v>2404</v>
      </c>
      <c r="CHQ401" t="s">
        <v>2405</v>
      </c>
      <c r="CHR401" t="s">
        <v>2406</v>
      </c>
      <c r="CHS401" t="s">
        <v>2407</v>
      </c>
      <c r="CHT401" t="s">
        <v>2408</v>
      </c>
      <c r="CHU401" t="s">
        <v>2409</v>
      </c>
      <c r="CHV401" t="s">
        <v>2410</v>
      </c>
      <c r="CHW401" t="s">
        <v>2411</v>
      </c>
      <c r="CHX401" t="s">
        <v>2412</v>
      </c>
      <c r="CHY401" t="s">
        <v>2413</v>
      </c>
      <c r="CHZ401" t="s">
        <v>2414</v>
      </c>
      <c r="CIA401" t="s">
        <v>2415</v>
      </c>
      <c r="CIB401" t="s">
        <v>2416</v>
      </c>
      <c r="CIC401" t="s">
        <v>2417</v>
      </c>
      <c r="CID401" t="s">
        <v>2418</v>
      </c>
      <c r="CIE401" t="s">
        <v>2419</v>
      </c>
      <c r="CIF401" t="s">
        <v>2420</v>
      </c>
      <c r="CIG401" t="s">
        <v>2421</v>
      </c>
      <c r="CIH401" t="s">
        <v>2422</v>
      </c>
      <c r="CII401" t="s">
        <v>2423</v>
      </c>
      <c r="CIJ401" t="s">
        <v>2424</v>
      </c>
      <c r="CIK401" t="s">
        <v>2425</v>
      </c>
      <c r="CIL401" t="s">
        <v>2426</v>
      </c>
      <c r="CIM401" t="s">
        <v>2427</v>
      </c>
      <c r="CIN401" t="s">
        <v>2428</v>
      </c>
      <c r="CIO401" t="s">
        <v>2429</v>
      </c>
      <c r="CIP401" t="s">
        <v>2430</v>
      </c>
      <c r="CIQ401" t="s">
        <v>2431</v>
      </c>
      <c r="CIR401" t="s">
        <v>2432</v>
      </c>
      <c r="CIS401" t="s">
        <v>2433</v>
      </c>
      <c r="CIT401" t="s">
        <v>2434</v>
      </c>
      <c r="CIU401" t="s">
        <v>2435</v>
      </c>
      <c r="CIV401" t="s">
        <v>2436</v>
      </c>
      <c r="CIW401" t="s">
        <v>2437</v>
      </c>
      <c r="CIX401" t="s">
        <v>2438</v>
      </c>
      <c r="CIY401" t="s">
        <v>2439</v>
      </c>
      <c r="CIZ401" t="s">
        <v>2440</v>
      </c>
      <c r="CJA401" t="s">
        <v>2441</v>
      </c>
      <c r="CJB401" t="s">
        <v>2442</v>
      </c>
      <c r="CJC401" t="s">
        <v>2443</v>
      </c>
      <c r="CJD401" t="s">
        <v>2444</v>
      </c>
      <c r="CJE401" t="s">
        <v>2445</v>
      </c>
      <c r="CJF401" t="s">
        <v>2446</v>
      </c>
      <c r="CJG401" t="s">
        <v>2447</v>
      </c>
      <c r="CJH401" t="s">
        <v>2448</v>
      </c>
      <c r="CJI401" t="s">
        <v>2449</v>
      </c>
      <c r="CJJ401" t="s">
        <v>2450</v>
      </c>
      <c r="CJK401" t="s">
        <v>2451</v>
      </c>
      <c r="CJL401" t="s">
        <v>2452</v>
      </c>
      <c r="CJM401" t="s">
        <v>2453</v>
      </c>
      <c r="CJN401" t="s">
        <v>2454</v>
      </c>
      <c r="CJO401" t="s">
        <v>2455</v>
      </c>
      <c r="CJP401" t="s">
        <v>2456</v>
      </c>
      <c r="CJQ401" t="s">
        <v>2457</v>
      </c>
      <c r="CJR401" t="s">
        <v>2458</v>
      </c>
      <c r="CJS401" t="s">
        <v>2459</v>
      </c>
      <c r="CJT401" t="s">
        <v>2460</v>
      </c>
      <c r="CJU401" t="s">
        <v>2461</v>
      </c>
      <c r="CJV401" t="s">
        <v>2462</v>
      </c>
      <c r="CJW401" t="s">
        <v>2463</v>
      </c>
      <c r="CJX401" t="s">
        <v>2464</v>
      </c>
      <c r="CJY401" t="s">
        <v>2465</v>
      </c>
      <c r="CJZ401" t="s">
        <v>2466</v>
      </c>
      <c r="CKA401" t="s">
        <v>2467</v>
      </c>
      <c r="CKB401" t="s">
        <v>2468</v>
      </c>
      <c r="CKC401" t="s">
        <v>2469</v>
      </c>
      <c r="CKD401" t="s">
        <v>2470</v>
      </c>
      <c r="CKE401" t="s">
        <v>2471</v>
      </c>
      <c r="CKF401" t="s">
        <v>2472</v>
      </c>
      <c r="CKG401" t="s">
        <v>2473</v>
      </c>
      <c r="CKH401" t="s">
        <v>2474</v>
      </c>
      <c r="CKI401" t="s">
        <v>2475</v>
      </c>
      <c r="CKJ401" t="s">
        <v>2476</v>
      </c>
      <c r="CKK401" t="s">
        <v>2477</v>
      </c>
      <c r="CKL401" t="s">
        <v>2478</v>
      </c>
      <c r="CKM401" t="s">
        <v>2479</v>
      </c>
      <c r="CKN401" t="s">
        <v>2480</v>
      </c>
      <c r="CKO401" t="s">
        <v>2481</v>
      </c>
      <c r="CKP401" t="s">
        <v>2482</v>
      </c>
      <c r="CKQ401" t="s">
        <v>2483</v>
      </c>
      <c r="CKR401" t="s">
        <v>2484</v>
      </c>
      <c r="CKS401" t="s">
        <v>2485</v>
      </c>
      <c r="CKT401" t="s">
        <v>2486</v>
      </c>
      <c r="CKU401" t="s">
        <v>2487</v>
      </c>
      <c r="CKV401" t="s">
        <v>2488</v>
      </c>
      <c r="CKW401" t="s">
        <v>2489</v>
      </c>
      <c r="CKX401" t="s">
        <v>2490</v>
      </c>
      <c r="CKY401" t="s">
        <v>2491</v>
      </c>
      <c r="CKZ401" t="s">
        <v>2492</v>
      </c>
      <c r="CLA401" t="s">
        <v>2493</v>
      </c>
      <c r="CLB401" t="s">
        <v>2494</v>
      </c>
      <c r="CLC401" t="s">
        <v>2495</v>
      </c>
      <c r="CLD401" t="s">
        <v>2496</v>
      </c>
      <c r="CLE401" t="s">
        <v>2497</v>
      </c>
      <c r="CLF401" t="s">
        <v>2498</v>
      </c>
      <c r="CLG401" t="s">
        <v>2499</v>
      </c>
      <c r="CLH401" t="s">
        <v>2500</v>
      </c>
      <c r="CLI401" t="s">
        <v>2501</v>
      </c>
      <c r="CLJ401" t="s">
        <v>2502</v>
      </c>
      <c r="CLK401" t="s">
        <v>2503</v>
      </c>
      <c r="CLL401" t="s">
        <v>2504</v>
      </c>
      <c r="CLM401" t="s">
        <v>2505</v>
      </c>
      <c r="CLN401" t="s">
        <v>2506</v>
      </c>
      <c r="CLO401" t="s">
        <v>2507</v>
      </c>
      <c r="CLP401" t="s">
        <v>2508</v>
      </c>
      <c r="CLQ401" t="s">
        <v>2509</v>
      </c>
      <c r="CLR401" t="s">
        <v>2510</v>
      </c>
      <c r="CLS401" t="s">
        <v>2511</v>
      </c>
      <c r="CLT401" t="s">
        <v>2512</v>
      </c>
      <c r="CLU401" t="s">
        <v>2513</v>
      </c>
      <c r="CLV401" t="s">
        <v>2514</v>
      </c>
      <c r="CLW401" t="s">
        <v>2515</v>
      </c>
      <c r="CLX401" t="s">
        <v>2516</v>
      </c>
      <c r="CLY401" t="s">
        <v>2517</v>
      </c>
      <c r="CLZ401" t="s">
        <v>2518</v>
      </c>
      <c r="CMA401" t="s">
        <v>2519</v>
      </c>
      <c r="CMB401" t="s">
        <v>2520</v>
      </c>
      <c r="CMC401" t="s">
        <v>2521</v>
      </c>
      <c r="CMD401" t="s">
        <v>2522</v>
      </c>
      <c r="CME401" t="s">
        <v>2523</v>
      </c>
      <c r="CMF401" t="s">
        <v>2524</v>
      </c>
      <c r="CMG401" t="s">
        <v>2525</v>
      </c>
      <c r="CMH401" t="s">
        <v>2526</v>
      </c>
      <c r="CMI401" t="s">
        <v>2527</v>
      </c>
      <c r="CMJ401" t="s">
        <v>2528</v>
      </c>
      <c r="CMK401" t="s">
        <v>2529</v>
      </c>
      <c r="CML401" t="s">
        <v>2530</v>
      </c>
      <c r="CMM401" t="s">
        <v>2531</v>
      </c>
      <c r="CMN401" t="s">
        <v>2532</v>
      </c>
      <c r="CMO401" t="s">
        <v>2533</v>
      </c>
      <c r="CMP401" t="s">
        <v>2534</v>
      </c>
      <c r="CMQ401" t="s">
        <v>2535</v>
      </c>
      <c r="CMR401" t="s">
        <v>2536</v>
      </c>
      <c r="CMS401" t="s">
        <v>2537</v>
      </c>
      <c r="CMT401" t="s">
        <v>2538</v>
      </c>
      <c r="CMU401" t="s">
        <v>2539</v>
      </c>
      <c r="CMV401" t="s">
        <v>2540</v>
      </c>
      <c r="CMW401" t="s">
        <v>2541</v>
      </c>
      <c r="CMX401" t="s">
        <v>2542</v>
      </c>
      <c r="CMY401" t="s">
        <v>2543</v>
      </c>
      <c r="CMZ401" t="s">
        <v>2544</v>
      </c>
      <c r="CNA401" t="s">
        <v>2545</v>
      </c>
      <c r="CNB401" t="s">
        <v>2546</v>
      </c>
      <c r="CNC401" t="s">
        <v>2547</v>
      </c>
      <c r="CND401" t="s">
        <v>2548</v>
      </c>
      <c r="CNE401" t="s">
        <v>2549</v>
      </c>
      <c r="CNF401" t="s">
        <v>2550</v>
      </c>
      <c r="CNG401" t="s">
        <v>2551</v>
      </c>
      <c r="CNH401" t="s">
        <v>2552</v>
      </c>
      <c r="CNI401" t="s">
        <v>2553</v>
      </c>
      <c r="CNJ401" t="s">
        <v>2554</v>
      </c>
      <c r="CNK401" t="s">
        <v>2555</v>
      </c>
      <c r="CNL401" t="s">
        <v>2556</v>
      </c>
      <c r="CNM401" t="s">
        <v>2557</v>
      </c>
      <c r="CNN401" t="s">
        <v>2558</v>
      </c>
      <c r="CNO401" t="s">
        <v>2559</v>
      </c>
      <c r="CNP401" t="s">
        <v>2560</v>
      </c>
      <c r="CNQ401" t="s">
        <v>2561</v>
      </c>
      <c r="CNR401" t="s">
        <v>2562</v>
      </c>
      <c r="CNS401" t="s">
        <v>2563</v>
      </c>
      <c r="CNT401" t="s">
        <v>2564</v>
      </c>
      <c r="CNU401" t="s">
        <v>2565</v>
      </c>
      <c r="CNV401" t="s">
        <v>2566</v>
      </c>
      <c r="CNW401" t="s">
        <v>2567</v>
      </c>
      <c r="CNX401" t="s">
        <v>2568</v>
      </c>
      <c r="CNY401" t="s">
        <v>2569</v>
      </c>
      <c r="CNZ401" t="s">
        <v>2570</v>
      </c>
      <c r="COA401" t="s">
        <v>2571</v>
      </c>
      <c r="COB401" t="s">
        <v>2572</v>
      </c>
      <c r="COC401" t="s">
        <v>2573</v>
      </c>
      <c r="COD401" t="s">
        <v>2574</v>
      </c>
      <c r="COE401" t="s">
        <v>2575</v>
      </c>
      <c r="COF401" t="s">
        <v>2576</v>
      </c>
      <c r="COG401" t="s">
        <v>2577</v>
      </c>
      <c r="COH401" t="s">
        <v>2578</v>
      </c>
      <c r="COI401" t="s">
        <v>2579</v>
      </c>
      <c r="COJ401" t="s">
        <v>2580</v>
      </c>
      <c r="COK401" t="s">
        <v>2581</v>
      </c>
      <c r="COL401" t="s">
        <v>2582</v>
      </c>
      <c r="COM401" t="s">
        <v>2583</v>
      </c>
      <c r="CON401" t="s">
        <v>2584</v>
      </c>
      <c r="COO401" t="s">
        <v>2585</v>
      </c>
      <c r="COP401" t="s">
        <v>2586</v>
      </c>
      <c r="COQ401" t="s">
        <v>2587</v>
      </c>
      <c r="COR401" t="s">
        <v>2588</v>
      </c>
      <c r="COS401" t="s">
        <v>2589</v>
      </c>
      <c r="COT401" t="s">
        <v>2590</v>
      </c>
      <c r="COU401" t="s">
        <v>2591</v>
      </c>
      <c r="COV401" t="s">
        <v>2592</v>
      </c>
      <c r="COW401" t="s">
        <v>2593</v>
      </c>
      <c r="COX401" t="s">
        <v>2594</v>
      </c>
      <c r="COY401" t="s">
        <v>2595</v>
      </c>
      <c r="COZ401" t="s">
        <v>2596</v>
      </c>
      <c r="CPA401" t="s">
        <v>2597</v>
      </c>
      <c r="CPB401" t="s">
        <v>2598</v>
      </c>
      <c r="CPC401" t="s">
        <v>2599</v>
      </c>
      <c r="CPD401" t="s">
        <v>2600</v>
      </c>
      <c r="CPE401" t="s">
        <v>2601</v>
      </c>
      <c r="CPF401" t="s">
        <v>2602</v>
      </c>
      <c r="CPG401" t="s">
        <v>2603</v>
      </c>
      <c r="CPH401" t="s">
        <v>2604</v>
      </c>
      <c r="CPI401" t="s">
        <v>2605</v>
      </c>
      <c r="CPJ401" t="s">
        <v>2606</v>
      </c>
      <c r="CPK401" t="s">
        <v>2607</v>
      </c>
      <c r="CPL401" t="s">
        <v>2608</v>
      </c>
      <c r="CPM401" t="s">
        <v>2609</v>
      </c>
      <c r="CPN401" t="s">
        <v>2610</v>
      </c>
      <c r="CPO401" t="s">
        <v>2611</v>
      </c>
      <c r="CPP401" t="s">
        <v>2612</v>
      </c>
      <c r="CPQ401" t="s">
        <v>2613</v>
      </c>
      <c r="CPR401" t="s">
        <v>2614</v>
      </c>
      <c r="CPS401" t="s">
        <v>2615</v>
      </c>
      <c r="CPT401" t="s">
        <v>2616</v>
      </c>
      <c r="CPU401" t="s">
        <v>2617</v>
      </c>
      <c r="CPV401" t="s">
        <v>2618</v>
      </c>
      <c r="CPW401" t="s">
        <v>2619</v>
      </c>
      <c r="CPX401" t="s">
        <v>2620</v>
      </c>
      <c r="CPY401" t="s">
        <v>2621</v>
      </c>
      <c r="CPZ401" t="s">
        <v>2622</v>
      </c>
      <c r="CQA401" t="s">
        <v>2623</v>
      </c>
      <c r="CQB401" t="s">
        <v>2624</v>
      </c>
      <c r="CQC401" t="s">
        <v>2625</v>
      </c>
      <c r="CQD401" t="s">
        <v>2626</v>
      </c>
      <c r="CQE401" t="s">
        <v>2627</v>
      </c>
      <c r="CQF401" t="s">
        <v>2628</v>
      </c>
      <c r="CQG401" t="s">
        <v>2629</v>
      </c>
      <c r="CQH401" t="s">
        <v>2630</v>
      </c>
      <c r="CQI401" t="s">
        <v>2631</v>
      </c>
      <c r="CQJ401" t="s">
        <v>2632</v>
      </c>
      <c r="CQK401" t="s">
        <v>2633</v>
      </c>
      <c r="CQL401" t="s">
        <v>2634</v>
      </c>
      <c r="CQM401" t="s">
        <v>2635</v>
      </c>
      <c r="CQN401" t="s">
        <v>2636</v>
      </c>
      <c r="CQO401" t="s">
        <v>2637</v>
      </c>
      <c r="CQP401" t="s">
        <v>2638</v>
      </c>
      <c r="CQQ401" t="s">
        <v>2639</v>
      </c>
      <c r="CQR401" t="s">
        <v>2640</v>
      </c>
      <c r="CQS401" t="s">
        <v>2641</v>
      </c>
      <c r="CQT401" t="s">
        <v>2642</v>
      </c>
      <c r="CQU401" t="s">
        <v>2643</v>
      </c>
      <c r="CQV401" t="s">
        <v>2644</v>
      </c>
      <c r="CQW401" t="s">
        <v>2645</v>
      </c>
      <c r="CQX401" t="s">
        <v>2646</v>
      </c>
      <c r="CQY401" t="s">
        <v>2647</v>
      </c>
      <c r="CQZ401" t="s">
        <v>2648</v>
      </c>
      <c r="CRA401" t="s">
        <v>2649</v>
      </c>
      <c r="CRB401" t="s">
        <v>2650</v>
      </c>
      <c r="CRC401" t="s">
        <v>2651</v>
      </c>
      <c r="CRD401" t="s">
        <v>2652</v>
      </c>
      <c r="CRE401" t="s">
        <v>2653</v>
      </c>
      <c r="CRF401" t="s">
        <v>2654</v>
      </c>
      <c r="CRG401" t="s">
        <v>2655</v>
      </c>
      <c r="CRH401" t="s">
        <v>2656</v>
      </c>
      <c r="CRI401" t="s">
        <v>2657</v>
      </c>
      <c r="CRJ401" t="s">
        <v>2658</v>
      </c>
      <c r="CRK401" t="s">
        <v>2659</v>
      </c>
      <c r="CRL401" t="s">
        <v>2660</v>
      </c>
      <c r="CRM401" t="s">
        <v>2661</v>
      </c>
      <c r="CRN401" t="s">
        <v>2662</v>
      </c>
      <c r="CRO401" t="s">
        <v>2663</v>
      </c>
      <c r="CRP401" t="s">
        <v>2664</v>
      </c>
      <c r="CRQ401" t="s">
        <v>2665</v>
      </c>
      <c r="CRR401" t="s">
        <v>2666</v>
      </c>
      <c r="CRS401" t="s">
        <v>2667</v>
      </c>
      <c r="CRT401" t="s">
        <v>2668</v>
      </c>
      <c r="CRU401" t="s">
        <v>2669</v>
      </c>
      <c r="CRV401" t="s">
        <v>2670</v>
      </c>
      <c r="CRW401" t="s">
        <v>2671</v>
      </c>
      <c r="CRX401" t="s">
        <v>2672</v>
      </c>
      <c r="CRY401" t="s">
        <v>2673</v>
      </c>
      <c r="CRZ401" t="s">
        <v>2674</v>
      </c>
      <c r="CSA401" t="s">
        <v>2675</v>
      </c>
      <c r="CSB401" t="s">
        <v>2676</v>
      </c>
      <c r="CSC401" t="s">
        <v>2677</v>
      </c>
      <c r="CSD401" t="s">
        <v>2678</v>
      </c>
      <c r="CSE401" t="s">
        <v>2679</v>
      </c>
      <c r="CSF401" t="s">
        <v>2680</v>
      </c>
      <c r="CSG401" t="s">
        <v>2681</v>
      </c>
      <c r="CSH401" t="s">
        <v>2682</v>
      </c>
      <c r="CSI401" t="s">
        <v>2683</v>
      </c>
      <c r="CSJ401" t="s">
        <v>2684</v>
      </c>
      <c r="CSK401" t="s">
        <v>2685</v>
      </c>
      <c r="CSL401" t="s">
        <v>2686</v>
      </c>
      <c r="CSM401" t="s">
        <v>2687</v>
      </c>
      <c r="CSN401" t="s">
        <v>2688</v>
      </c>
      <c r="CSO401" t="s">
        <v>2689</v>
      </c>
      <c r="CSP401" t="s">
        <v>2690</v>
      </c>
      <c r="CSQ401" t="s">
        <v>2691</v>
      </c>
      <c r="CSR401" t="s">
        <v>2692</v>
      </c>
      <c r="CSS401" t="s">
        <v>2693</v>
      </c>
      <c r="CST401" t="s">
        <v>2694</v>
      </c>
      <c r="CSU401" t="s">
        <v>2695</v>
      </c>
      <c r="CSV401" t="s">
        <v>2696</v>
      </c>
      <c r="CSW401" t="s">
        <v>2697</v>
      </c>
      <c r="CSX401" t="s">
        <v>2698</v>
      </c>
      <c r="CSY401" t="s">
        <v>2699</v>
      </c>
      <c r="CSZ401" t="s">
        <v>2700</v>
      </c>
      <c r="CTA401" t="s">
        <v>2701</v>
      </c>
      <c r="CTB401" t="s">
        <v>2702</v>
      </c>
      <c r="CTC401" t="s">
        <v>2703</v>
      </c>
      <c r="CTD401" t="s">
        <v>2704</v>
      </c>
      <c r="CTE401" t="s">
        <v>2705</v>
      </c>
      <c r="CTF401" t="s">
        <v>2706</v>
      </c>
      <c r="CTG401" t="s">
        <v>2707</v>
      </c>
      <c r="CTH401" t="s">
        <v>2708</v>
      </c>
      <c r="CTI401" t="s">
        <v>2709</v>
      </c>
      <c r="CTJ401" t="s">
        <v>2710</v>
      </c>
      <c r="CTK401" t="s">
        <v>2711</v>
      </c>
      <c r="CTL401" t="s">
        <v>2712</v>
      </c>
      <c r="CTM401" t="s">
        <v>2713</v>
      </c>
      <c r="CTN401" t="s">
        <v>2714</v>
      </c>
      <c r="CTO401" t="s">
        <v>2715</v>
      </c>
      <c r="CTP401" t="s">
        <v>2716</v>
      </c>
      <c r="CTQ401" t="s">
        <v>2717</v>
      </c>
      <c r="CTR401" t="s">
        <v>2718</v>
      </c>
      <c r="CTS401" t="s">
        <v>2719</v>
      </c>
      <c r="CTT401" t="s">
        <v>2720</v>
      </c>
      <c r="CTU401" t="s">
        <v>2721</v>
      </c>
      <c r="CTV401" t="s">
        <v>2722</v>
      </c>
      <c r="CTW401" t="s">
        <v>2723</v>
      </c>
      <c r="CTX401" t="s">
        <v>2724</v>
      </c>
      <c r="CTY401" t="s">
        <v>2725</v>
      </c>
      <c r="CTZ401" t="s">
        <v>2726</v>
      </c>
      <c r="CUA401" t="s">
        <v>2727</v>
      </c>
      <c r="CUB401" t="s">
        <v>2728</v>
      </c>
      <c r="CUC401" t="s">
        <v>2729</v>
      </c>
      <c r="CUD401" t="s">
        <v>2730</v>
      </c>
      <c r="CUE401" t="s">
        <v>2731</v>
      </c>
      <c r="CUF401" t="s">
        <v>2732</v>
      </c>
      <c r="CUG401" t="s">
        <v>2733</v>
      </c>
      <c r="CUH401" t="s">
        <v>2734</v>
      </c>
      <c r="CUI401" t="s">
        <v>2735</v>
      </c>
      <c r="CUJ401" t="s">
        <v>2736</v>
      </c>
      <c r="CUK401" t="s">
        <v>2737</v>
      </c>
      <c r="CUL401" t="s">
        <v>2738</v>
      </c>
      <c r="CUM401" t="s">
        <v>2739</v>
      </c>
      <c r="CUN401" t="s">
        <v>2740</v>
      </c>
      <c r="CUO401" t="s">
        <v>2741</v>
      </c>
      <c r="CUP401" t="s">
        <v>2742</v>
      </c>
      <c r="CUQ401" t="s">
        <v>2743</v>
      </c>
      <c r="CUR401" t="s">
        <v>2744</v>
      </c>
      <c r="CUS401" t="s">
        <v>2745</v>
      </c>
      <c r="CUT401" t="s">
        <v>2746</v>
      </c>
      <c r="CUU401" t="s">
        <v>2747</v>
      </c>
      <c r="CUV401" t="s">
        <v>2748</v>
      </c>
      <c r="CUW401" t="s">
        <v>2749</v>
      </c>
      <c r="CUX401" t="s">
        <v>2750</v>
      </c>
      <c r="CUY401" t="s">
        <v>2751</v>
      </c>
      <c r="CUZ401" t="s">
        <v>2752</v>
      </c>
      <c r="CVA401" t="s">
        <v>2753</v>
      </c>
      <c r="CVB401" t="s">
        <v>2754</v>
      </c>
      <c r="CVC401" t="s">
        <v>2755</v>
      </c>
      <c r="CVD401" t="s">
        <v>2756</v>
      </c>
      <c r="CVE401" t="s">
        <v>2757</v>
      </c>
      <c r="CVF401" t="s">
        <v>2758</v>
      </c>
      <c r="CVG401" t="s">
        <v>2759</v>
      </c>
      <c r="CVH401" t="s">
        <v>2760</v>
      </c>
      <c r="CVI401" t="s">
        <v>2761</v>
      </c>
      <c r="CVJ401" t="s">
        <v>2762</v>
      </c>
      <c r="CVK401" t="s">
        <v>2763</v>
      </c>
      <c r="CVL401" t="s">
        <v>2764</v>
      </c>
      <c r="CVM401" t="s">
        <v>2765</v>
      </c>
      <c r="CVN401" t="s">
        <v>2766</v>
      </c>
      <c r="CVO401" t="s">
        <v>2767</v>
      </c>
      <c r="CVP401" t="s">
        <v>2768</v>
      </c>
      <c r="CVQ401" t="s">
        <v>2769</v>
      </c>
      <c r="CVR401" t="s">
        <v>2770</v>
      </c>
      <c r="CVS401" t="s">
        <v>2771</v>
      </c>
      <c r="CVT401" t="s">
        <v>2772</v>
      </c>
      <c r="CVU401" t="s">
        <v>2773</v>
      </c>
      <c r="CVV401" t="s">
        <v>2774</v>
      </c>
      <c r="CVW401" t="s">
        <v>2775</v>
      </c>
      <c r="CVX401" t="s">
        <v>2776</v>
      </c>
      <c r="CVY401" t="s">
        <v>2777</v>
      </c>
      <c r="CVZ401" t="s">
        <v>2778</v>
      </c>
      <c r="CWA401" t="s">
        <v>2779</v>
      </c>
      <c r="CWB401" t="s">
        <v>2780</v>
      </c>
      <c r="CWC401" t="s">
        <v>2781</v>
      </c>
      <c r="CWD401" t="s">
        <v>2782</v>
      </c>
      <c r="CWE401" t="s">
        <v>2783</v>
      </c>
      <c r="CWF401" t="s">
        <v>2784</v>
      </c>
      <c r="CWG401" t="s">
        <v>2785</v>
      </c>
      <c r="CWH401" t="s">
        <v>2786</v>
      </c>
      <c r="CWI401" t="s">
        <v>2787</v>
      </c>
      <c r="CWJ401" t="s">
        <v>2788</v>
      </c>
      <c r="CWK401" t="s">
        <v>2789</v>
      </c>
      <c r="CWL401" t="s">
        <v>2790</v>
      </c>
      <c r="CWM401" t="s">
        <v>2791</v>
      </c>
      <c r="CWN401" t="s">
        <v>2792</v>
      </c>
      <c r="CWO401" t="s">
        <v>2793</v>
      </c>
      <c r="CWP401" t="s">
        <v>2794</v>
      </c>
      <c r="CWQ401" t="s">
        <v>2795</v>
      </c>
      <c r="CWR401" t="s">
        <v>2796</v>
      </c>
      <c r="CWS401" t="s">
        <v>2797</v>
      </c>
      <c r="CWT401" t="s">
        <v>2798</v>
      </c>
      <c r="CWU401" t="s">
        <v>2799</v>
      </c>
      <c r="CWV401" t="s">
        <v>2800</v>
      </c>
      <c r="CWW401" t="s">
        <v>2801</v>
      </c>
      <c r="CWX401" t="s">
        <v>2802</v>
      </c>
      <c r="CWY401" t="s">
        <v>2803</v>
      </c>
      <c r="CWZ401" t="s">
        <v>2804</v>
      </c>
      <c r="CXA401" t="s">
        <v>2805</v>
      </c>
      <c r="CXB401" t="s">
        <v>2806</v>
      </c>
      <c r="CXC401" t="s">
        <v>2807</v>
      </c>
      <c r="CXD401" t="s">
        <v>2808</v>
      </c>
      <c r="CXE401" t="s">
        <v>2809</v>
      </c>
      <c r="CXF401" t="s">
        <v>2810</v>
      </c>
      <c r="CXG401" t="s">
        <v>2811</v>
      </c>
      <c r="CXH401" t="s">
        <v>2812</v>
      </c>
      <c r="CXI401" t="s">
        <v>2813</v>
      </c>
      <c r="CXJ401" t="s">
        <v>2814</v>
      </c>
      <c r="CXK401" t="s">
        <v>2815</v>
      </c>
      <c r="CXL401" t="s">
        <v>2816</v>
      </c>
      <c r="CXM401" t="s">
        <v>2817</v>
      </c>
      <c r="CXN401" t="s">
        <v>2818</v>
      </c>
      <c r="CXO401" t="s">
        <v>2819</v>
      </c>
      <c r="CXP401" t="s">
        <v>2820</v>
      </c>
      <c r="CXQ401" t="s">
        <v>2821</v>
      </c>
      <c r="CXR401" t="s">
        <v>2822</v>
      </c>
      <c r="CXS401" t="s">
        <v>2823</v>
      </c>
      <c r="CXT401" t="s">
        <v>2824</v>
      </c>
      <c r="CXU401" t="s">
        <v>2825</v>
      </c>
      <c r="CXV401" t="s">
        <v>2826</v>
      </c>
      <c r="CXW401" t="s">
        <v>2827</v>
      </c>
      <c r="CXX401" t="s">
        <v>2828</v>
      </c>
      <c r="CXY401" t="s">
        <v>2829</v>
      </c>
      <c r="CXZ401" t="s">
        <v>2830</v>
      </c>
      <c r="CYA401" t="s">
        <v>2831</v>
      </c>
      <c r="CYB401" t="s">
        <v>2832</v>
      </c>
      <c r="CYC401" t="s">
        <v>2833</v>
      </c>
      <c r="CYD401" t="s">
        <v>2834</v>
      </c>
      <c r="CYE401" t="s">
        <v>2835</v>
      </c>
      <c r="CYF401" t="s">
        <v>2836</v>
      </c>
      <c r="CYG401" t="s">
        <v>2837</v>
      </c>
      <c r="CYH401" t="s">
        <v>2838</v>
      </c>
      <c r="CYI401" t="s">
        <v>2839</v>
      </c>
      <c r="CYJ401" t="s">
        <v>2840</v>
      </c>
      <c r="CYK401" t="s">
        <v>2841</v>
      </c>
      <c r="CYL401" t="s">
        <v>2842</v>
      </c>
      <c r="CYM401" t="s">
        <v>2843</v>
      </c>
      <c r="CYN401" t="s">
        <v>2844</v>
      </c>
      <c r="CYO401" t="s">
        <v>2845</v>
      </c>
      <c r="CYP401" t="s">
        <v>2846</v>
      </c>
      <c r="CYQ401" t="s">
        <v>2847</v>
      </c>
      <c r="CYR401" t="s">
        <v>2848</v>
      </c>
      <c r="CYS401" t="s">
        <v>2849</v>
      </c>
      <c r="CYT401" t="s">
        <v>2850</v>
      </c>
      <c r="CYU401" t="s">
        <v>2851</v>
      </c>
      <c r="CYV401" t="s">
        <v>2852</v>
      </c>
      <c r="CYW401" t="s">
        <v>2853</v>
      </c>
      <c r="CYX401" t="s">
        <v>2854</v>
      </c>
      <c r="CYY401" t="s">
        <v>2855</v>
      </c>
      <c r="CYZ401" t="s">
        <v>2856</v>
      </c>
      <c r="CZA401" t="s">
        <v>2857</v>
      </c>
      <c r="CZB401" t="s">
        <v>2858</v>
      </c>
      <c r="CZC401" t="s">
        <v>2859</v>
      </c>
      <c r="CZD401" t="s">
        <v>2860</v>
      </c>
      <c r="CZE401" t="s">
        <v>2861</v>
      </c>
      <c r="CZF401" t="s">
        <v>2862</v>
      </c>
      <c r="CZG401" t="s">
        <v>2863</v>
      </c>
      <c r="CZH401" t="s">
        <v>2864</v>
      </c>
      <c r="CZI401" t="s">
        <v>2865</v>
      </c>
      <c r="CZJ401" t="s">
        <v>2866</v>
      </c>
      <c r="CZK401" t="s">
        <v>2867</v>
      </c>
      <c r="CZL401" t="s">
        <v>2868</v>
      </c>
      <c r="CZM401" t="s">
        <v>2869</v>
      </c>
      <c r="CZN401" t="s">
        <v>2870</v>
      </c>
      <c r="CZO401" t="s">
        <v>2871</v>
      </c>
      <c r="CZP401" t="s">
        <v>2872</v>
      </c>
      <c r="CZQ401" t="s">
        <v>2873</v>
      </c>
      <c r="CZR401" t="s">
        <v>2874</v>
      </c>
      <c r="CZS401" t="s">
        <v>2875</v>
      </c>
      <c r="CZT401" t="s">
        <v>2876</v>
      </c>
      <c r="CZU401" t="s">
        <v>2877</v>
      </c>
      <c r="CZV401" t="s">
        <v>2878</v>
      </c>
      <c r="CZW401" t="s">
        <v>2879</v>
      </c>
      <c r="CZX401" t="s">
        <v>2880</v>
      </c>
      <c r="CZY401" t="s">
        <v>2881</v>
      </c>
      <c r="CZZ401" t="s">
        <v>2882</v>
      </c>
      <c r="DAA401" t="s">
        <v>2883</v>
      </c>
      <c r="DAB401" t="s">
        <v>2884</v>
      </c>
      <c r="DAC401" t="s">
        <v>2885</v>
      </c>
      <c r="DAD401" t="s">
        <v>2886</v>
      </c>
      <c r="DAE401" t="s">
        <v>2887</v>
      </c>
      <c r="DAF401" t="s">
        <v>2888</v>
      </c>
      <c r="DAG401" t="s">
        <v>2889</v>
      </c>
      <c r="DAH401" t="s">
        <v>2890</v>
      </c>
      <c r="DAI401" t="s">
        <v>2891</v>
      </c>
      <c r="DAJ401" t="s">
        <v>2892</v>
      </c>
      <c r="DAK401" t="s">
        <v>2893</v>
      </c>
      <c r="DAL401" t="s">
        <v>2894</v>
      </c>
      <c r="DAM401" t="s">
        <v>2895</v>
      </c>
      <c r="DAN401" t="s">
        <v>2896</v>
      </c>
      <c r="DAO401" t="s">
        <v>2897</v>
      </c>
      <c r="DAP401" t="s">
        <v>2898</v>
      </c>
      <c r="DAQ401" t="s">
        <v>2899</v>
      </c>
      <c r="DAR401" t="s">
        <v>2900</v>
      </c>
      <c r="DAS401" t="s">
        <v>2901</v>
      </c>
      <c r="DAT401" t="s">
        <v>2902</v>
      </c>
      <c r="DAU401" t="s">
        <v>2903</v>
      </c>
      <c r="DAV401" t="s">
        <v>2904</v>
      </c>
      <c r="DAW401" t="s">
        <v>2905</v>
      </c>
      <c r="DAX401" t="s">
        <v>2906</v>
      </c>
      <c r="DAY401" t="s">
        <v>2907</v>
      </c>
      <c r="DAZ401" t="s">
        <v>2908</v>
      </c>
      <c r="DBA401" t="s">
        <v>2909</v>
      </c>
      <c r="DBB401" t="s">
        <v>2910</v>
      </c>
      <c r="DBC401" t="s">
        <v>2911</v>
      </c>
      <c r="DBD401" t="s">
        <v>2912</v>
      </c>
      <c r="DBE401" t="s">
        <v>2913</v>
      </c>
      <c r="DBF401" t="s">
        <v>2914</v>
      </c>
      <c r="DBG401" t="s">
        <v>2915</v>
      </c>
      <c r="DBH401" t="s">
        <v>2916</v>
      </c>
      <c r="DBI401" t="s">
        <v>2917</v>
      </c>
      <c r="DBJ401" t="s">
        <v>2918</v>
      </c>
      <c r="DBK401" t="s">
        <v>2919</v>
      </c>
      <c r="DBL401" t="s">
        <v>2920</v>
      </c>
      <c r="DBM401" t="s">
        <v>2921</v>
      </c>
      <c r="DBN401" t="s">
        <v>2922</v>
      </c>
      <c r="DBO401" t="s">
        <v>2923</v>
      </c>
      <c r="DBP401" t="s">
        <v>2924</v>
      </c>
      <c r="DBQ401" t="s">
        <v>2925</v>
      </c>
      <c r="DBR401" t="s">
        <v>2926</v>
      </c>
      <c r="DBS401" t="s">
        <v>2927</v>
      </c>
      <c r="DBT401" t="s">
        <v>2928</v>
      </c>
      <c r="DBU401" t="s">
        <v>2929</v>
      </c>
      <c r="DBV401" t="s">
        <v>2930</v>
      </c>
      <c r="DBW401" t="s">
        <v>2931</v>
      </c>
      <c r="DBX401" t="s">
        <v>2932</v>
      </c>
      <c r="DBY401" t="s">
        <v>2933</v>
      </c>
      <c r="DBZ401" t="s">
        <v>2934</v>
      </c>
      <c r="DCA401" t="s">
        <v>2935</v>
      </c>
      <c r="DCB401" t="s">
        <v>2936</v>
      </c>
      <c r="DCC401" t="s">
        <v>2937</v>
      </c>
      <c r="DCD401" t="s">
        <v>2938</v>
      </c>
      <c r="DCE401" t="s">
        <v>2939</v>
      </c>
      <c r="DCF401" t="s">
        <v>2940</v>
      </c>
      <c r="DCG401" t="s">
        <v>2941</v>
      </c>
      <c r="DCH401" t="s">
        <v>2942</v>
      </c>
      <c r="DCI401" t="s">
        <v>2943</v>
      </c>
      <c r="DCJ401" t="s">
        <v>2944</v>
      </c>
      <c r="DCK401" t="s">
        <v>2945</v>
      </c>
      <c r="DCL401" t="s">
        <v>2946</v>
      </c>
      <c r="DCM401" t="s">
        <v>2947</v>
      </c>
      <c r="DCN401" t="s">
        <v>2948</v>
      </c>
      <c r="DCO401" t="s">
        <v>2949</v>
      </c>
      <c r="DCP401" t="s">
        <v>2950</v>
      </c>
      <c r="DCQ401" t="s">
        <v>2951</v>
      </c>
      <c r="DCR401" t="s">
        <v>2952</v>
      </c>
      <c r="DCS401" t="s">
        <v>2953</v>
      </c>
      <c r="DCT401" t="s">
        <v>2954</v>
      </c>
      <c r="DCU401" t="s">
        <v>2955</v>
      </c>
      <c r="DCV401" t="s">
        <v>2956</v>
      </c>
      <c r="DCW401" t="s">
        <v>2957</v>
      </c>
      <c r="DCX401" t="s">
        <v>2958</v>
      </c>
      <c r="DCY401" t="s">
        <v>2959</v>
      </c>
      <c r="DCZ401" t="s">
        <v>2960</v>
      </c>
      <c r="DDA401" t="s">
        <v>2961</v>
      </c>
      <c r="DDB401" t="s">
        <v>2962</v>
      </c>
      <c r="DDC401" t="s">
        <v>2963</v>
      </c>
      <c r="DDD401" t="s">
        <v>2964</v>
      </c>
      <c r="DDE401" t="s">
        <v>2965</v>
      </c>
      <c r="DDF401" t="s">
        <v>2966</v>
      </c>
      <c r="DDG401" t="s">
        <v>2967</v>
      </c>
      <c r="DDH401" t="s">
        <v>2968</v>
      </c>
      <c r="DDI401" t="s">
        <v>2969</v>
      </c>
      <c r="DDJ401" t="s">
        <v>2970</v>
      </c>
      <c r="DDK401" t="s">
        <v>2971</v>
      </c>
      <c r="DDL401" t="s">
        <v>2972</v>
      </c>
      <c r="DDM401" t="s">
        <v>2973</v>
      </c>
      <c r="DDN401" t="s">
        <v>2974</v>
      </c>
      <c r="DDO401" t="s">
        <v>2975</v>
      </c>
      <c r="DDP401" t="s">
        <v>2976</v>
      </c>
      <c r="DDQ401" t="s">
        <v>2977</v>
      </c>
      <c r="DDR401" t="s">
        <v>2978</v>
      </c>
      <c r="DDS401" t="s">
        <v>2979</v>
      </c>
      <c r="DDT401" t="s">
        <v>2980</v>
      </c>
      <c r="DDU401" t="s">
        <v>2981</v>
      </c>
      <c r="DDV401" t="s">
        <v>2982</v>
      </c>
      <c r="DDW401" t="s">
        <v>2983</v>
      </c>
      <c r="DDX401" t="s">
        <v>2984</v>
      </c>
      <c r="DDY401" t="s">
        <v>2985</v>
      </c>
      <c r="DDZ401" t="s">
        <v>2986</v>
      </c>
      <c r="DEA401" t="s">
        <v>2987</v>
      </c>
      <c r="DEB401" t="s">
        <v>2988</v>
      </c>
      <c r="DEC401" t="s">
        <v>2989</v>
      </c>
      <c r="DED401" t="s">
        <v>2990</v>
      </c>
      <c r="DEE401" t="s">
        <v>2991</v>
      </c>
      <c r="DEF401" t="s">
        <v>2992</v>
      </c>
      <c r="DEG401" t="s">
        <v>2993</v>
      </c>
      <c r="DEH401" t="s">
        <v>2994</v>
      </c>
      <c r="DEI401" t="s">
        <v>2995</v>
      </c>
      <c r="DEJ401" t="s">
        <v>2996</v>
      </c>
      <c r="DEK401" t="s">
        <v>2997</v>
      </c>
      <c r="DEL401" t="s">
        <v>2998</v>
      </c>
      <c r="DEM401" t="s">
        <v>2999</v>
      </c>
      <c r="DEN401" t="s">
        <v>3000</v>
      </c>
      <c r="DEO401" t="s">
        <v>3001</v>
      </c>
      <c r="DEP401" t="s">
        <v>3002</v>
      </c>
      <c r="DEQ401" t="s">
        <v>3003</v>
      </c>
      <c r="DER401" t="s">
        <v>3004</v>
      </c>
      <c r="DES401" t="s">
        <v>3005</v>
      </c>
      <c r="DET401" t="s">
        <v>3006</v>
      </c>
      <c r="DEU401" t="s">
        <v>3007</v>
      </c>
      <c r="DEV401" t="s">
        <v>3008</v>
      </c>
      <c r="DEW401" t="s">
        <v>3009</v>
      </c>
      <c r="DEX401" t="s">
        <v>3010</v>
      </c>
      <c r="DEY401" t="s">
        <v>3011</v>
      </c>
      <c r="DEZ401" t="s">
        <v>3012</v>
      </c>
      <c r="DFA401" t="s">
        <v>3013</v>
      </c>
      <c r="DFB401" t="s">
        <v>3014</v>
      </c>
      <c r="DFC401" t="s">
        <v>3015</v>
      </c>
      <c r="DFD401" t="s">
        <v>3016</v>
      </c>
      <c r="DFE401" t="s">
        <v>3017</v>
      </c>
      <c r="DFF401" t="s">
        <v>3018</v>
      </c>
      <c r="DFG401" t="s">
        <v>3019</v>
      </c>
      <c r="DFH401" t="s">
        <v>3020</v>
      </c>
      <c r="DFI401" t="s">
        <v>3021</v>
      </c>
      <c r="DFJ401" t="s">
        <v>3022</v>
      </c>
      <c r="DFK401" t="s">
        <v>3023</v>
      </c>
      <c r="DFL401" t="s">
        <v>3024</v>
      </c>
      <c r="DFM401" t="s">
        <v>3025</v>
      </c>
      <c r="DFN401" t="s">
        <v>3026</v>
      </c>
      <c r="DFO401" t="s">
        <v>3027</v>
      </c>
      <c r="DFP401" t="s">
        <v>3028</v>
      </c>
      <c r="DFQ401" t="s">
        <v>3029</v>
      </c>
      <c r="DFR401" t="s">
        <v>3030</v>
      </c>
      <c r="DFS401" t="s">
        <v>3031</v>
      </c>
      <c r="DFT401" t="s">
        <v>3032</v>
      </c>
      <c r="DFU401" t="s">
        <v>3033</v>
      </c>
      <c r="DFV401" t="s">
        <v>3034</v>
      </c>
      <c r="DFW401" t="s">
        <v>3035</v>
      </c>
      <c r="DFX401" t="s">
        <v>3036</v>
      </c>
      <c r="DFY401" t="s">
        <v>3037</v>
      </c>
      <c r="DFZ401" t="s">
        <v>3038</v>
      </c>
      <c r="DGA401" t="s">
        <v>3039</v>
      </c>
      <c r="DGB401" t="s">
        <v>3040</v>
      </c>
      <c r="DGC401" t="s">
        <v>3041</v>
      </c>
      <c r="DGD401" t="s">
        <v>3042</v>
      </c>
      <c r="DGE401" t="s">
        <v>3043</v>
      </c>
      <c r="DGF401" t="s">
        <v>3044</v>
      </c>
      <c r="DGG401" t="s">
        <v>3045</v>
      </c>
      <c r="DGH401" t="s">
        <v>3046</v>
      </c>
      <c r="DGI401" t="s">
        <v>3047</v>
      </c>
      <c r="DGJ401" t="s">
        <v>3048</v>
      </c>
      <c r="DGK401" t="s">
        <v>3049</v>
      </c>
      <c r="DGL401" t="s">
        <v>3050</v>
      </c>
      <c r="DGM401" t="s">
        <v>3051</v>
      </c>
      <c r="DGN401" t="s">
        <v>3052</v>
      </c>
      <c r="DGO401" t="s">
        <v>3053</v>
      </c>
      <c r="DGP401" t="s">
        <v>3054</v>
      </c>
      <c r="DGQ401" t="s">
        <v>3055</v>
      </c>
      <c r="DGR401" t="s">
        <v>3056</v>
      </c>
      <c r="DGS401" t="s">
        <v>3057</v>
      </c>
      <c r="DGT401" t="s">
        <v>3058</v>
      </c>
      <c r="DGU401" t="s">
        <v>3059</v>
      </c>
      <c r="DGV401" t="s">
        <v>3060</v>
      </c>
      <c r="DGW401" t="s">
        <v>3061</v>
      </c>
      <c r="DGX401" t="s">
        <v>3062</v>
      </c>
      <c r="DGY401" t="s">
        <v>3063</v>
      </c>
      <c r="DGZ401" t="s">
        <v>3064</v>
      </c>
      <c r="DHA401" t="s">
        <v>3065</v>
      </c>
      <c r="DHB401" t="s">
        <v>3066</v>
      </c>
      <c r="DHC401" t="s">
        <v>3067</v>
      </c>
      <c r="DHD401" t="s">
        <v>3068</v>
      </c>
      <c r="DHE401" t="s">
        <v>3069</v>
      </c>
      <c r="DHF401" t="s">
        <v>3070</v>
      </c>
      <c r="DHG401" t="s">
        <v>3071</v>
      </c>
      <c r="DHH401" t="s">
        <v>3072</v>
      </c>
      <c r="DHI401" t="s">
        <v>3073</v>
      </c>
      <c r="DHJ401" t="s">
        <v>3074</v>
      </c>
      <c r="DHK401" t="s">
        <v>3075</v>
      </c>
      <c r="DHL401" t="s">
        <v>3076</v>
      </c>
      <c r="DHM401" t="s">
        <v>3077</v>
      </c>
      <c r="DHN401" t="s">
        <v>3078</v>
      </c>
      <c r="DHO401" t="s">
        <v>3079</v>
      </c>
      <c r="DHP401" t="s">
        <v>3080</v>
      </c>
      <c r="DHQ401" t="s">
        <v>3081</v>
      </c>
      <c r="DHR401" t="s">
        <v>3082</v>
      </c>
      <c r="DHS401" t="s">
        <v>3083</v>
      </c>
      <c r="DHT401" t="s">
        <v>3084</v>
      </c>
      <c r="DHU401" t="s">
        <v>3085</v>
      </c>
      <c r="DHV401" t="s">
        <v>3086</v>
      </c>
      <c r="DHW401" t="s">
        <v>3087</v>
      </c>
      <c r="DHX401" t="s">
        <v>3088</v>
      </c>
      <c r="DHY401" t="s">
        <v>3089</v>
      </c>
      <c r="DHZ401" t="s">
        <v>3090</v>
      </c>
      <c r="DIA401" t="s">
        <v>3091</v>
      </c>
      <c r="DIB401" t="s">
        <v>3092</v>
      </c>
      <c r="DIC401" t="s">
        <v>3093</v>
      </c>
      <c r="DID401" t="s">
        <v>3094</v>
      </c>
      <c r="DIE401" t="s">
        <v>3095</v>
      </c>
      <c r="DIF401" t="s">
        <v>3096</v>
      </c>
      <c r="DIG401" t="s">
        <v>3097</v>
      </c>
      <c r="DIH401" t="s">
        <v>3098</v>
      </c>
      <c r="DII401" t="s">
        <v>3099</v>
      </c>
      <c r="DIJ401" t="s">
        <v>3100</v>
      </c>
      <c r="DIK401" t="s">
        <v>3101</v>
      </c>
      <c r="DIL401" t="s">
        <v>3102</v>
      </c>
      <c r="DIM401" t="s">
        <v>3103</v>
      </c>
      <c r="DIN401" t="s">
        <v>3104</v>
      </c>
      <c r="DIO401" t="s">
        <v>3105</v>
      </c>
      <c r="DIP401" t="s">
        <v>3106</v>
      </c>
      <c r="DIQ401" t="s">
        <v>3107</v>
      </c>
      <c r="DIR401" t="s">
        <v>3108</v>
      </c>
      <c r="DIS401" t="s">
        <v>3109</v>
      </c>
      <c r="DIT401" t="s">
        <v>3110</v>
      </c>
      <c r="DIU401" t="s">
        <v>3111</v>
      </c>
      <c r="DIV401" t="s">
        <v>3112</v>
      </c>
      <c r="DIW401" t="s">
        <v>3113</v>
      </c>
      <c r="DIX401" t="s">
        <v>3114</v>
      </c>
      <c r="DIY401" t="s">
        <v>3115</v>
      </c>
      <c r="DIZ401" t="s">
        <v>3116</v>
      </c>
      <c r="DJA401" t="s">
        <v>3117</v>
      </c>
      <c r="DJB401" t="s">
        <v>3118</v>
      </c>
      <c r="DJC401" t="s">
        <v>3119</v>
      </c>
      <c r="DJD401" t="s">
        <v>3120</v>
      </c>
      <c r="DJE401" t="s">
        <v>3121</v>
      </c>
      <c r="DJF401" t="s">
        <v>3122</v>
      </c>
      <c r="DJG401" t="s">
        <v>3123</v>
      </c>
      <c r="DJH401" t="s">
        <v>3124</v>
      </c>
      <c r="DJI401" t="s">
        <v>3125</v>
      </c>
      <c r="DJJ401" t="s">
        <v>3126</v>
      </c>
      <c r="DJK401" t="s">
        <v>3127</v>
      </c>
      <c r="DJL401" t="s">
        <v>3128</v>
      </c>
      <c r="DJM401" t="s">
        <v>3129</v>
      </c>
      <c r="DJN401" t="s">
        <v>3130</v>
      </c>
      <c r="DJO401" t="s">
        <v>3131</v>
      </c>
      <c r="DJP401" t="s">
        <v>3132</v>
      </c>
      <c r="DJQ401" t="s">
        <v>3133</v>
      </c>
      <c r="DJR401" t="s">
        <v>3134</v>
      </c>
      <c r="DJS401" t="s">
        <v>3135</v>
      </c>
      <c r="DJT401" t="s">
        <v>3136</v>
      </c>
      <c r="DJU401" t="s">
        <v>3137</v>
      </c>
      <c r="DJV401" t="s">
        <v>3138</v>
      </c>
      <c r="DJW401" t="s">
        <v>3139</v>
      </c>
      <c r="DJX401" t="s">
        <v>3140</v>
      </c>
      <c r="DJY401" t="s">
        <v>3141</v>
      </c>
      <c r="DJZ401" t="s">
        <v>3142</v>
      </c>
      <c r="DKA401" t="s">
        <v>3143</v>
      </c>
      <c r="DKB401" t="s">
        <v>3144</v>
      </c>
      <c r="DKC401" t="s">
        <v>3145</v>
      </c>
      <c r="DKD401" t="s">
        <v>3146</v>
      </c>
      <c r="DKE401" t="s">
        <v>3147</v>
      </c>
      <c r="DKF401" t="s">
        <v>3148</v>
      </c>
      <c r="DKG401" t="s">
        <v>3149</v>
      </c>
      <c r="DKH401" t="s">
        <v>3150</v>
      </c>
      <c r="DKI401" t="s">
        <v>3151</v>
      </c>
      <c r="DKJ401" t="s">
        <v>3152</v>
      </c>
      <c r="DKK401" t="s">
        <v>3153</v>
      </c>
      <c r="DKL401" t="s">
        <v>3154</v>
      </c>
      <c r="DKM401" t="s">
        <v>3155</v>
      </c>
      <c r="DKN401" t="s">
        <v>3156</v>
      </c>
      <c r="DKO401" t="s">
        <v>3157</v>
      </c>
      <c r="DKP401" t="s">
        <v>3158</v>
      </c>
      <c r="DKQ401" t="s">
        <v>3159</v>
      </c>
      <c r="DKR401" t="s">
        <v>3160</v>
      </c>
      <c r="DKS401" t="s">
        <v>3161</v>
      </c>
      <c r="DKT401" t="s">
        <v>3162</v>
      </c>
      <c r="DKU401" t="s">
        <v>3163</v>
      </c>
      <c r="DKV401" t="s">
        <v>3164</v>
      </c>
      <c r="DKW401" t="s">
        <v>3165</v>
      </c>
      <c r="DKX401" t="s">
        <v>3166</v>
      </c>
      <c r="DKY401" t="s">
        <v>3167</v>
      </c>
      <c r="DKZ401" t="s">
        <v>3168</v>
      </c>
      <c r="DLA401" t="s">
        <v>3169</v>
      </c>
      <c r="DLB401" t="s">
        <v>3170</v>
      </c>
      <c r="DLC401" t="s">
        <v>3171</v>
      </c>
      <c r="DLD401" t="s">
        <v>3172</v>
      </c>
      <c r="DLE401" t="s">
        <v>3173</v>
      </c>
      <c r="DLF401" t="s">
        <v>3174</v>
      </c>
      <c r="DLG401" t="s">
        <v>3175</v>
      </c>
      <c r="DLH401" t="s">
        <v>3176</v>
      </c>
      <c r="DLI401" t="s">
        <v>3177</v>
      </c>
      <c r="DLJ401" t="s">
        <v>3178</v>
      </c>
      <c r="DLK401" t="s">
        <v>3179</v>
      </c>
      <c r="DLL401" t="s">
        <v>3180</v>
      </c>
      <c r="DLM401" t="s">
        <v>3181</v>
      </c>
      <c r="DLN401" t="s">
        <v>3182</v>
      </c>
      <c r="DLO401" t="s">
        <v>3183</v>
      </c>
      <c r="DLP401" t="s">
        <v>3184</v>
      </c>
      <c r="DLQ401" t="s">
        <v>3185</v>
      </c>
      <c r="DLR401" t="s">
        <v>3186</v>
      </c>
      <c r="DLS401" t="s">
        <v>3187</v>
      </c>
      <c r="DLT401" t="s">
        <v>3188</v>
      </c>
      <c r="DLU401" t="s">
        <v>3189</v>
      </c>
      <c r="DLV401" t="s">
        <v>3190</v>
      </c>
      <c r="DLW401" t="s">
        <v>3191</v>
      </c>
      <c r="DLX401" t="s">
        <v>3192</v>
      </c>
      <c r="DLY401" t="s">
        <v>3193</v>
      </c>
      <c r="DLZ401" t="s">
        <v>3194</v>
      </c>
      <c r="DMA401" t="s">
        <v>3195</v>
      </c>
      <c r="DMB401" t="s">
        <v>3196</v>
      </c>
      <c r="DMC401" t="s">
        <v>3197</v>
      </c>
      <c r="DMD401" t="s">
        <v>3198</v>
      </c>
      <c r="DME401" t="s">
        <v>3199</v>
      </c>
      <c r="DMF401" t="s">
        <v>3200</v>
      </c>
      <c r="DMG401" t="s">
        <v>3201</v>
      </c>
      <c r="DMH401" t="s">
        <v>3202</v>
      </c>
      <c r="DMI401" t="s">
        <v>3203</v>
      </c>
      <c r="DMJ401" t="s">
        <v>3204</v>
      </c>
      <c r="DMK401" t="s">
        <v>3205</v>
      </c>
      <c r="DML401" t="s">
        <v>3206</v>
      </c>
      <c r="DMM401" t="s">
        <v>3207</v>
      </c>
      <c r="DMN401" t="s">
        <v>3208</v>
      </c>
      <c r="DMO401" t="s">
        <v>3209</v>
      </c>
      <c r="DMP401" t="s">
        <v>3210</v>
      </c>
      <c r="DMQ401" t="s">
        <v>3211</v>
      </c>
      <c r="DMR401" t="s">
        <v>3212</v>
      </c>
      <c r="DMS401" t="s">
        <v>3213</v>
      </c>
      <c r="DMT401" t="s">
        <v>3214</v>
      </c>
      <c r="DMU401" t="s">
        <v>3215</v>
      </c>
      <c r="DMV401" t="s">
        <v>3216</v>
      </c>
      <c r="DMW401" t="s">
        <v>3217</v>
      </c>
      <c r="DMX401" t="s">
        <v>3218</v>
      </c>
      <c r="DMY401" t="s">
        <v>3219</v>
      </c>
      <c r="DMZ401" t="s">
        <v>3220</v>
      </c>
      <c r="DNA401" t="s">
        <v>3221</v>
      </c>
      <c r="DNB401" t="s">
        <v>3222</v>
      </c>
      <c r="DNC401" t="s">
        <v>3223</v>
      </c>
      <c r="DND401" t="s">
        <v>3224</v>
      </c>
      <c r="DNE401" t="s">
        <v>3225</v>
      </c>
      <c r="DNF401" t="s">
        <v>3226</v>
      </c>
      <c r="DNG401" t="s">
        <v>3227</v>
      </c>
      <c r="DNH401" t="s">
        <v>3228</v>
      </c>
      <c r="DNI401" t="s">
        <v>3229</v>
      </c>
      <c r="DNJ401" t="s">
        <v>3230</v>
      </c>
      <c r="DNK401" t="s">
        <v>3231</v>
      </c>
      <c r="DNL401" t="s">
        <v>3232</v>
      </c>
      <c r="DNM401" t="s">
        <v>3233</v>
      </c>
      <c r="DNN401" t="s">
        <v>3234</v>
      </c>
      <c r="DNO401" t="s">
        <v>3235</v>
      </c>
      <c r="DNP401" t="s">
        <v>3236</v>
      </c>
      <c r="DNQ401" t="s">
        <v>3237</v>
      </c>
      <c r="DNR401" t="s">
        <v>3238</v>
      </c>
      <c r="DNS401" t="s">
        <v>3239</v>
      </c>
      <c r="DNT401" t="s">
        <v>3240</v>
      </c>
      <c r="DNU401" t="s">
        <v>3241</v>
      </c>
      <c r="DNV401" t="s">
        <v>3242</v>
      </c>
      <c r="DNW401" t="s">
        <v>3243</v>
      </c>
      <c r="DNX401" t="s">
        <v>3244</v>
      </c>
      <c r="DNY401" t="s">
        <v>3245</v>
      </c>
      <c r="DNZ401" t="s">
        <v>3246</v>
      </c>
      <c r="DOA401" t="s">
        <v>3247</v>
      </c>
      <c r="DOB401" t="s">
        <v>3248</v>
      </c>
      <c r="DOC401" t="s">
        <v>3249</v>
      </c>
      <c r="DOD401" t="s">
        <v>3250</v>
      </c>
      <c r="DOE401" t="s">
        <v>3251</v>
      </c>
      <c r="DOF401" t="s">
        <v>3252</v>
      </c>
      <c r="DOG401" t="s">
        <v>3253</v>
      </c>
      <c r="DOH401" t="s">
        <v>3254</v>
      </c>
      <c r="DOI401" t="s">
        <v>3255</v>
      </c>
      <c r="DOJ401" t="s">
        <v>3256</v>
      </c>
      <c r="DOK401" t="s">
        <v>3257</v>
      </c>
      <c r="DOL401" t="s">
        <v>3258</v>
      </c>
      <c r="DOM401" t="s">
        <v>3259</v>
      </c>
      <c r="DON401" t="s">
        <v>3260</v>
      </c>
      <c r="DOO401" t="s">
        <v>3261</v>
      </c>
      <c r="DOP401" t="s">
        <v>3262</v>
      </c>
      <c r="DOQ401" t="s">
        <v>3263</v>
      </c>
      <c r="DOR401" t="s">
        <v>3264</v>
      </c>
      <c r="DOS401" t="s">
        <v>3265</v>
      </c>
      <c r="DOT401" t="s">
        <v>3266</v>
      </c>
      <c r="DOU401" t="s">
        <v>3267</v>
      </c>
      <c r="DOV401" t="s">
        <v>3268</v>
      </c>
      <c r="DOW401" t="s">
        <v>3269</v>
      </c>
      <c r="DOX401" t="s">
        <v>3270</v>
      </c>
      <c r="DOY401" t="s">
        <v>3271</v>
      </c>
      <c r="DOZ401" t="s">
        <v>3272</v>
      </c>
      <c r="DPA401" t="s">
        <v>3273</v>
      </c>
      <c r="DPB401" t="s">
        <v>3274</v>
      </c>
      <c r="DPC401" t="s">
        <v>3275</v>
      </c>
      <c r="DPD401" t="s">
        <v>3276</v>
      </c>
      <c r="DPE401" t="s">
        <v>3277</v>
      </c>
      <c r="DPF401" t="s">
        <v>3278</v>
      </c>
      <c r="DPG401" t="s">
        <v>3279</v>
      </c>
      <c r="DPH401" t="s">
        <v>3280</v>
      </c>
      <c r="DPI401" t="s">
        <v>3281</v>
      </c>
      <c r="DPJ401" t="s">
        <v>3282</v>
      </c>
      <c r="DPK401" t="s">
        <v>3283</v>
      </c>
      <c r="DPL401" t="s">
        <v>3284</v>
      </c>
      <c r="DPM401" t="s">
        <v>3285</v>
      </c>
      <c r="DPN401" t="s">
        <v>3286</v>
      </c>
      <c r="DPO401" t="s">
        <v>3287</v>
      </c>
      <c r="DPP401" t="s">
        <v>3288</v>
      </c>
      <c r="DPQ401" t="s">
        <v>3289</v>
      </c>
      <c r="DPR401" t="s">
        <v>3290</v>
      </c>
      <c r="DPS401" t="s">
        <v>3291</v>
      </c>
      <c r="DPT401" t="s">
        <v>3292</v>
      </c>
      <c r="DPU401" t="s">
        <v>3293</v>
      </c>
      <c r="DPV401" t="s">
        <v>3294</v>
      </c>
      <c r="DPW401" t="s">
        <v>3295</v>
      </c>
      <c r="DPX401" t="s">
        <v>3296</v>
      </c>
      <c r="DPY401" t="s">
        <v>3297</v>
      </c>
      <c r="DPZ401" t="s">
        <v>3298</v>
      </c>
      <c r="DQA401" t="s">
        <v>3299</v>
      </c>
      <c r="DQB401" t="s">
        <v>3300</v>
      </c>
      <c r="DQC401" t="s">
        <v>3301</v>
      </c>
      <c r="DQD401" t="s">
        <v>3302</v>
      </c>
      <c r="DQE401" t="s">
        <v>3303</v>
      </c>
      <c r="DQF401" t="s">
        <v>3304</v>
      </c>
      <c r="DQG401" t="s">
        <v>3305</v>
      </c>
      <c r="DQH401" t="s">
        <v>3306</v>
      </c>
      <c r="DQI401" t="s">
        <v>3307</v>
      </c>
      <c r="DQJ401" t="s">
        <v>3308</v>
      </c>
      <c r="DQK401" t="s">
        <v>3309</v>
      </c>
      <c r="DQL401" t="s">
        <v>3310</v>
      </c>
      <c r="DQM401" t="s">
        <v>3311</v>
      </c>
      <c r="DQN401" t="s">
        <v>3312</v>
      </c>
      <c r="DQO401" t="s">
        <v>3313</v>
      </c>
      <c r="DQP401" t="s">
        <v>3314</v>
      </c>
      <c r="DQQ401" t="s">
        <v>3315</v>
      </c>
      <c r="DQR401" t="s">
        <v>3316</v>
      </c>
      <c r="DQS401" t="s">
        <v>3317</v>
      </c>
      <c r="DQT401" t="s">
        <v>3318</v>
      </c>
      <c r="DQU401" t="s">
        <v>3319</v>
      </c>
      <c r="DQV401" t="s">
        <v>3320</v>
      </c>
      <c r="DQW401" t="s">
        <v>3321</v>
      </c>
      <c r="DQX401" t="s">
        <v>3322</v>
      </c>
      <c r="DQY401" t="s">
        <v>3323</v>
      </c>
      <c r="DQZ401" t="s">
        <v>3324</v>
      </c>
      <c r="DRA401" t="s">
        <v>3325</v>
      </c>
      <c r="DRB401" t="s">
        <v>3326</v>
      </c>
      <c r="DRC401" t="s">
        <v>3327</v>
      </c>
      <c r="DRD401" t="s">
        <v>3328</v>
      </c>
      <c r="DRE401" t="s">
        <v>3329</v>
      </c>
      <c r="DRF401" t="s">
        <v>3330</v>
      </c>
      <c r="DRG401" t="s">
        <v>3331</v>
      </c>
      <c r="DRH401" t="s">
        <v>3332</v>
      </c>
      <c r="DRI401" t="s">
        <v>3333</v>
      </c>
      <c r="DRJ401" t="s">
        <v>3334</v>
      </c>
      <c r="DRK401" t="s">
        <v>3335</v>
      </c>
      <c r="DRL401" t="s">
        <v>3336</v>
      </c>
      <c r="DRM401" t="s">
        <v>3337</v>
      </c>
      <c r="DRN401" t="s">
        <v>3338</v>
      </c>
      <c r="DRO401" t="s">
        <v>3339</v>
      </c>
      <c r="DRP401" t="s">
        <v>3340</v>
      </c>
      <c r="DRQ401" t="s">
        <v>3341</v>
      </c>
      <c r="DRR401" t="s">
        <v>3342</v>
      </c>
      <c r="DRS401" t="s">
        <v>3343</v>
      </c>
      <c r="DRT401" t="s">
        <v>3344</v>
      </c>
      <c r="DRU401" t="s">
        <v>3345</v>
      </c>
      <c r="DRV401" t="s">
        <v>3346</v>
      </c>
      <c r="DRW401" t="s">
        <v>3347</v>
      </c>
      <c r="DRX401" t="s">
        <v>3348</v>
      </c>
      <c r="DRY401" t="s">
        <v>3349</v>
      </c>
      <c r="DRZ401" t="s">
        <v>3350</v>
      </c>
      <c r="DSA401" t="s">
        <v>3351</v>
      </c>
      <c r="DSB401" t="s">
        <v>3352</v>
      </c>
      <c r="DSC401" t="s">
        <v>3353</v>
      </c>
      <c r="DSD401" t="s">
        <v>3354</v>
      </c>
      <c r="DSE401" t="s">
        <v>3355</v>
      </c>
      <c r="DSF401" t="s">
        <v>3356</v>
      </c>
      <c r="DSG401" t="s">
        <v>3357</v>
      </c>
      <c r="DSH401" t="s">
        <v>3358</v>
      </c>
      <c r="DSI401" t="s">
        <v>3359</v>
      </c>
      <c r="DSJ401" t="s">
        <v>3360</v>
      </c>
      <c r="DSK401" t="s">
        <v>3361</v>
      </c>
      <c r="DSL401" t="s">
        <v>3362</v>
      </c>
      <c r="DSM401" t="s">
        <v>3363</v>
      </c>
      <c r="DSN401" t="s">
        <v>3364</v>
      </c>
      <c r="DSO401" t="s">
        <v>3365</v>
      </c>
      <c r="DSP401" t="s">
        <v>3366</v>
      </c>
      <c r="DSQ401" t="s">
        <v>3367</v>
      </c>
      <c r="DSR401" t="s">
        <v>3368</v>
      </c>
      <c r="DSS401" t="s">
        <v>3369</v>
      </c>
      <c r="DST401" t="s">
        <v>3370</v>
      </c>
      <c r="DSU401" t="s">
        <v>3371</v>
      </c>
      <c r="DSV401" t="s">
        <v>3372</v>
      </c>
      <c r="DSW401" t="s">
        <v>3373</v>
      </c>
      <c r="DSX401" t="s">
        <v>3374</v>
      </c>
      <c r="DSY401" t="s">
        <v>3375</v>
      </c>
      <c r="DSZ401" t="s">
        <v>3376</v>
      </c>
      <c r="DTA401" t="s">
        <v>3377</v>
      </c>
      <c r="DTB401" t="s">
        <v>3378</v>
      </c>
      <c r="DTC401" t="s">
        <v>3379</v>
      </c>
      <c r="DTD401" t="s">
        <v>3380</v>
      </c>
      <c r="DTE401" t="s">
        <v>3381</v>
      </c>
      <c r="DTF401" t="s">
        <v>3382</v>
      </c>
      <c r="DTG401" t="s">
        <v>3383</v>
      </c>
      <c r="DTH401" t="s">
        <v>3384</v>
      </c>
      <c r="DTI401" t="s">
        <v>3385</v>
      </c>
      <c r="DTJ401" t="s">
        <v>3386</v>
      </c>
      <c r="DTK401" t="s">
        <v>3387</v>
      </c>
      <c r="DTL401" t="s">
        <v>3388</v>
      </c>
      <c r="DTM401" t="s">
        <v>3389</v>
      </c>
      <c r="DTN401" t="s">
        <v>3390</v>
      </c>
      <c r="DTO401" t="s">
        <v>3391</v>
      </c>
      <c r="DTP401" t="s">
        <v>3392</v>
      </c>
      <c r="DTQ401" t="s">
        <v>3393</v>
      </c>
      <c r="DTR401" t="s">
        <v>3394</v>
      </c>
      <c r="DTS401" t="s">
        <v>3395</v>
      </c>
      <c r="DTT401" t="s">
        <v>3396</v>
      </c>
      <c r="DTU401" t="s">
        <v>3397</v>
      </c>
      <c r="DTV401" t="s">
        <v>3398</v>
      </c>
      <c r="DTW401" t="s">
        <v>3399</v>
      </c>
      <c r="DTX401" t="s">
        <v>3400</v>
      </c>
      <c r="DTY401" t="s">
        <v>3401</v>
      </c>
      <c r="DTZ401" t="s">
        <v>3402</v>
      </c>
      <c r="DUA401" t="s">
        <v>3403</v>
      </c>
      <c r="DUB401" t="s">
        <v>3404</v>
      </c>
      <c r="DUC401" t="s">
        <v>3405</v>
      </c>
      <c r="DUD401" t="s">
        <v>3406</v>
      </c>
      <c r="DUE401" t="s">
        <v>3407</v>
      </c>
      <c r="DUF401" t="s">
        <v>3408</v>
      </c>
      <c r="DUG401" t="s">
        <v>3409</v>
      </c>
      <c r="DUH401" t="s">
        <v>3410</v>
      </c>
      <c r="DUI401" t="s">
        <v>3411</v>
      </c>
      <c r="DUJ401" t="s">
        <v>3412</v>
      </c>
      <c r="DUK401" t="s">
        <v>3413</v>
      </c>
      <c r="DUL401" t="s">
        <v>3414</v>
      </c>
      <c r="DUM401" t="s">
        <v>3415</v>
      </c>
      <c r="DUN401" t="s">
        <v>3416</v>
      </c>
      <c r="DUO401" t="s">
        <v>3417</v>
      </c>
      <c r="DUP401" t="s">
        <v>3418</v>
      </c>
      <c r="DUQ401" t="s">
        <v>3419</v>
      </c>
      <c r="DUR401" t="s">
        <v>3420</v>
      </c>
      <c r="DUS401" t="s">
        <v>3421</v>
      </c>
      <c r="DUT401" t="s">
        <v>3422</v>
      </c>
      <c r="DUU401" t="s">
        <v>3423</v>
      </c>
      <c r="DUV401" t="s">
        <v>3424</v>
      </c>
      <c r="DUW401" t="s">
        <v>3425</v>
      </c>
      <c r="DUX401" t="s">
        <v>3426</v>
      </c>
      <c r="DUY401" t="s">
        <v>3427</v>
      </c>
      <c r="DUZ401" t="s">
        <v>3428</v>
      </c>
      <c r="DVA401" t="s">
        <v>3429</v>
      </c>
      <c r="DVB401" t="s">
        <v>3430</v>
      </c>
      <c r="DVC401" t="s">
        <v>3431</v>
      </c>
      <c r="DVD401" t="s">
        <v>3432</v>
      </c>
      <c r="DVE401" t="s">
        <v>3433</v>
      </c>
      <c r="DVF401" t="s">
        <v>3434</v>
      </c>
      <c r="DVG401" t="s">
        <v>3435</v>
      </c>
      <c r="DVH401" t="s">
        <v>3436</v>
      </c>
      <c r="DVI401" t="s">
        <v>3437</v>
      </c>
      <c r="DVJ401" t="s">
        <v>3438</v>
      </c>
      <c r="DVK401" t="s">
        <v>3439</v>
      </c>
      <c r="DVL401" t="s">
        <v>3440</v>
      </c>
      <c r="DVM401" t="s">
        <v>3441</v>
      </c>
      <c r="DVN401" t="s">
        <v>3442</v>
      </c>
      <c r="DVO401" t="s">
        <v>3443</v>
      </c>
      <c r="DVP401" t="s">
        <v>3444</v>
      </c>
      <c r="DVQ401" t="s">
        <v>3445</v>
      </c>
      <c r="DVR401" t="s">
        <v>3446</v>
      </c>
      <c r="DVS401" t="s">
        <v>3447</v>
      </c>
      <c r="DVT401" t="s">
        <v>3448</v>
      </c>
      <c r="DVU401" t="s">
        <v>3449</v>
      </c>
      <c r="DVV401" t="s">
        <v>3450</v>
      </c>
      <c r="DVW401" t="s">
        <v>3451</v>
      </c>
      <c r="DVX401" t="s">
        <v>3452</v>
      </c>
      <c r="DVY401" t="s">
        <v>3453</v>
      </c>
      <c r="DVZ401" t="s">
        <v>3454</v>
      </c>
      <c r="DWA401" t="s">
        <v>3455</v>
      </c>
      <c r="DWB401" t="s">
        <v>3456</v>
      </c>
      <c r="DWC401" t="s">
        <v>3457</v>
      </c>
      <c r="DWD401" t="s">
        <v>3458</v>
      </c>
      <c r="DWE401" t="s">
        <v>3459</v>
      </c>
      <c r="DWF401" t="s">
        <v>3460</v>
      </c>
      <c r="DWG401" t="s">
        <v>3461</v>
      </c>
      <c r="DWH401" t="s">
        <v>3462</v>
      </c>
      <c r="DWI401" t="s">
        <v>3463</v>
      </c>
      <c r="DWJ401" t="s">
        <v>3464</v>
      </c>
      <c r="DWK401" t="s">
        <v>3465</v>
      </c>
      <c r="DWL401" t="s">
        <v>3466</v>
      </c>
      <c r="DWM401" t="s">
        <v>3467</v>
      </c>
      <c r="DWN401" t="s">
        <v>3468</v>
      </c>
      <c r="DWO401" t="s">
        <v>3469</v>
      </c>
      <c r="DWP401" t="s">
        <v>3470</v>
      </c>
      <c r="DWQ401" t="s">
        <v>3471</v>
      </c>
      <c r="DWR401" t="s">
        <v>3472</v>
      </c>
      <c r="DWS401" t="s">
        <v>3473</v>
      </c>
      <c r="DWT401" t="s">
        <v>3474</v>
      </c>
      <c r="DWU401" t="s">
        <v>3475</v>
      </c>
      <c r="DWV401" t="s">
        <v>3476</v>
      </c>
      <c r="DWW401" t="s">
        <v>3477</v>
      </c>
      <c r="DWX401" t="s">
        <v>3478</v>
      </c>
      <c r="DWY401" t="s">
        <v>3479</v>
      </c>
      <c r="DWZ401" t="s">
        <v>3480</v>
      </c>
      <c r="DXA401" t="s">
        <v>3481</v>
      </c>
      <c r="DXB401" t="s">
        <v>3482</v>
      </c>
      <c r="DXC401" t="s">
        <v>3483</v>
      </c>
      <c r="DXD401" t="s">
        <v>3484</v>
      </c>
      <c r="DXE401" t="s">
        <v>3485</v>
      </c>
      <c r="DXF401" t="s">
        <v>3486</v>
      </c>
      <c r="DXG401" t="s">
        <v>3487</v>
      </c>
      <c r="DXH401" t="s">
        <v>3488</v>
      </c>
      <c r="DXI401" t="s">
        <v>3489</v>
      </c>
      <c r="DXJ401" t="s">
        <v>3490</v>
      </c>
      <c r="DXK401" t="s">
        <v>3491</v>
      </c>
      <c r="DXL401" t="s">
        <v>3492</v>
      </c>
      <c r="DXM401" t="s">
        <v>3493</v>
      </c>
      <c r="DXN401" t="s">
        <v>3494</v>
      </c>
      <c r="DXO401" t="s">
        <v>3495</v>
      </c>
      <c r="DXP401" t="s">
        <v>3496</v>
      </c>
      <c r="DXQ401" t="s">
        <v>3497</v>
      </c>
      <c r="DXR401" t="s">
        <v>3498</v>
      </c>
      <c r="DXS401" t="s">
        <v>3499</v>
      </c>
      <c r="DXT401" t="s">
        <v>3500</v>
      </c>
      <c r="DXU401" t="s">
        <v>3501</v>
      </c>
      <c r="DXV401" t="s">
        <v>3502</v>
      </c>
      <c r="DXW401" t="s">
        <v>3503</v>
      </c>
      <c r="DXX401" t="s">
        <v>3504</v>
      </c>
      <c r="DXY401" t="s">
        <v>3505</v>
      </c>
      <c r="DXZ401" t="s">
        <v>3506</v>
      </c>
      <c r="DYA401" t="s">
        <v>3507</v>
      </c>
      <c r="DYB401" t="s">
        <v>3508</v>
      </c>
      <c r="DYC401" t="s">
        <v>3509</v>
      </c>
      <c r="DYD401" t="s">
        <v>3510</v>
      </c>
      <c r="DYE401" t="s">
        <v>3511</v>
      </c>
      <c r="DYF401" t="s">
        <v>3512</v>
      </c>
      <c r="DYG401" t="s">
        <v>3513</v>
      </c>
      <c r="DYH401" t="s">
        <v>3514</v>
      </c>
      <c r="DYI401" t="s">
        <v>3515</v>
      </c>
      <c r="DYJ401" t="s">
        <v>3516</v>
      </c>
      <c r="DYK401" t="s">
        <v>3517</v>
      </c>
      <c r="DYL401" t="s">
        <v>3518</v>
      </c>
      <c r="DYM401" t="s">
        <v>3519</v>
      </c>
      <c r="DYN401" t="s">
        <v>3520</v>
      </c>
      <c r="DYO401" t="s">
        <v>3521</v>
      </c>
      <c r="DYP401" t="s">
        <v>3522</v>
      </c>
      <c r="DYQ401" t="s">
        <v>3523</v>
      </c>
      <c r="DYR401" t="s">
        <v>3524</v>
      </c>
      <c r="DYS401" t="s">
        <v>3525</v>
      </c>
      <c r="DYT401" t="s">
        <v>3526</v>
      </c>
      <c r="DYU401" t="s">
        <v>3527</v>
      </c>
      <c r="DYV401" t="s">
        <v>3528</v>
      </c>
      <c r="DYW401" t="s">
        <v>3529</v>
      </c>
      <c r="DYX401" t="s">
        <v>3530</v>
      </c>
      <c r="DYY401" t="s">
        <v>3531</v>
      </c>
      <c r="DYZ401" t="s">
        <v>3532</v>
      </c>
      <c r="DZA401" t="s">
        <v>3533</v>
      </c>
      <c r="DZB401" t="s">
        <v>3534</v>
      </c>
      <c r="DZC401" t="s">
        <v>3535</v>
      </c>
      <c r="DZD401" t="s">
        <v>3536</v>
      </c>
      <c r="DZE401" t="s">
        <v>3537</v>
      </c>
      <c r="DZF401" t="s">
        <v>3538</v>
      </c>
      <c r="DZG401" t="s">
        <v>3539</v>
      </c>
      <c r="DZH401" t="s">
        <v>3540</v>
      </c>
      <c r="DZI401" t="s">
        <v>3541</v>
      </c>
      <c r="DZJ401" t="s">
        <v>3542</v>
      </c>
      <c r="DZK401" t="s">
        <v>3543</v>
      </c>
      <c r="DZL401" t="s">
        <v>3544</v>
      </c>
      <c r="DZM401" t="s">
        <v>3545</v>
      </c>
      <c r="DZN401" t="s">
        <v>3546</v>
      </c>
      <c r="DZO401" t="s">
        <v>3547</v>
      </c>
      <c r="DZP401" t="s">
        <v>3548</v>
      </c>
      <c r="DZQ401" t="s">
        <v>3549</v>
      </c>
      <c r="DZR401" t="s">
        <v>3550</v>
      </c>
      <c r="DZS401" t="s">
        <v>3551</v>
      </c>
      <c r="DZT401" t="s">
        <v>3552</v>
      </c>
      <c r="DZU401" t="s">
        <v>3553</v>
      </c>
      <c r="DZV401" t="s">
        <v>3554</v>
      </c>
      <c r="DZW401" t="s">
        <v>3555</v>
      </c>
      <c r="DZX401" t="s">
        <v>3556</v>
      </c>
      <c r="DZY401" t="s">
        <v>3557</v>
      </c>
      <c r="DZZ401" t="s">
        <v>3558</v>
      </c>
      <c r="EAA401" t="s">
        <v>3559</v>
      </c>
      <c r="EAB401" t="s">
        <v>3560</v>
      </c>
      <c r="EAC401" t="s">
        <v>3561</v>
      </c>
      <c r="EAD401" t="s">
        <v>3562</v>
      </c>
      <c r="EAE401" t="s">
        <v>3563</v>
      </c>
      <c r="EAF401" t="s">
        <v>3564</v>
      </c>
      <c r="EAG401" t="s">
        <v>3565</v>
      </c>
      <c r="EAH401" t="s">
        <v>3566</v>
      </c>
      <c r="EAI401" t="s">
        <v>3567</v>
      </c>
      <c r="EAJ401" t="s">
        <v>3568</v>
      </c>
      <c r="EAK401" t="s">
        <v>3569</v>
      </c>
      <c r="EAL401" t="s">
        <v>3570</v>
      </c>
      <c r="EAM401" t="s">
        <v>3571</v>
      </c>
      <c r="EAN401" t="s">
        <v>3572</v>
      </c>
      <c r="EAO401" t="s">
        <v>3573</v>
      </c>
      <c r="EAP401" t="s">
        <v>3574</v>
      </c>
      <c r="EAQ401" t="s">
        <v>3575</v>
      </c>
      <c r="EAR401" t="s">
        <v>3576</v>
      </c>
      <c r="EAS401" t="s">
        <v>3577</v>
      </c>
      <c r="EAT401" t="s">
        <v>3578</v>
      </c>
      <c r="EAU401" t="s">
        <v>3579</v>
      </c>
      <c r="EAV401" t="s">
        <v>3580</v>
      </c>
      <c r="EAW401" t="s">
        <v>3581</v>
      </c>
      <c r="EAX401" t="s">
        <v>3582</v>
      </c>
      <c r="EAY401" t="s">
        <v>3583</v>
      </c>
      <c r="EAZ401" t="s">
        <v>3584</v>
      </c>
      <c r="EBA401" t="s">
        <v>3585</v>
      </c>
      <c r="EBB401" t="s">
        <v>3586</v>
      </c>
      <c r="EBC401" t="s">
        <v>3587</v>
      </c>
      <c r="EBD401" t="s">
        <v>3588</v>
      </c>
      <c r="EBE401" t="s">
        <v>3589</v>
      </c>
      <c r="EBF401" t="s">
        <v>3590</v>
      </c>
      <c r="EBG401" t="s">
        <v>3591</v>
      </c>
      <c r="EBH401" t="s">
        <v>3592</v>
      </c>
      <c r="EBI401" t="s">
        <v>3593</v>
      </c>
      <c r="EBJ401" t="s">
        <v>3594</v>
      </c>
      <c r="EBK401" t="s">
        <v>3595</v>
      </c>
      <c r="EBL401" t="s">
        <v>3596</v>
      </c>
      <c r="EBM401" t="s">
        <v>3597</v>
      </c>
      <c r="EBN401" t="s">
        <v>3598</v>
      </c>
      <c r="EBO401" t="s">
        <v>3599</v>
      </c>
      <c r="EBP401" t="s">
        <v>3600</v>
      </c>
      <c r="EBQ401" t="s">
        <v>3601</v>
      </c>
      <c r="EBR401" t="s">
        <v>3602</v>
      </c>
      <c r="EBS401" t="s">
        <v>3603</v>
      </c>
      <c r="EBT401" t="s">
        <v>3604</v>
      </c>
      <c r="EBU401" t="s">
        <v>3605</v>
      </c>
      <c r="EBV401" t="s">
        <v>3606</v>
      </c>
      <c r="EBW401" t="s">
        <v>3607</v>
      </c>
      <c r="EBX401" t="s">
        <v>3608</v>
      </c>
      <c r="EBY401" t="s">
        <v>3609</v>
      </c>
      <c r="EBZ401" t="s">
        <v>3610</v>
      </c>
      <c r="ECA401" t="s">
        <v>3611</v>
      </c>
      <c r="ECB401" t="s">
        <v>3612</v>
      </c>
      <c r="ECC401" t="s">
        <v>3613</v>
      </c>
      <c r="ECD401" t="s">
        <v>3614</v>
      </c>
      <c r="ECE401" t="s">
        <v>3615</v>
      </c>
      <c r="ECF401" t="s">
        <v>3616</v>
      </c>
      <c r="ECG401" t="s">
        <v>3617</v>
      </c>
      <c r="ECH401" t="s">
        <v>3618</v>
      </c>
      <c r="ECI401" t="s">
        <v>3619</v>
      </c>
      <c r="ECJ401" t="s">
        <v>3620</v>
      </c>
      <c r="ECK401" t="s">
        <v>3621</v>
      </c>
      <c r="ECL401" t="s">
        <v>3622</v>
      </c>
      <c r="ECM401" t="s">
        <v>3623</v>
      </c>
      <c r="ECN401" t="s">
        <v>3624</v>
      </c>
      <c r="ECO401" t="s">
        <v>3625</v>
      </c>
      <c r="ECP401" t="s">
        <v>3626</v>
      </c>
      <c r="ECQ401" t="s">
        <v>3627</v>
      </c>
      <c r="ECR401" t="s">
        <v>3628</v>
      </c>
      <c r="ECS401" t="s">
        <v>3629</v>
      </c>
      <c r="ECT401" t="s">
        <v>3630</v>
      </c>
      <c r="ECU401" t="s">
        <v>3631</v>
      </c>
      <c r="ECV401" t="s">
        <v>3632</v>
      </c>
      <c r="ECW401" t="s">
        <v>3633</v>
      </c>
      <c r="ECX401" t="s">
        <v>3634</v>
      </c>
      <c r="ECY401" t="s">
        <v>3635</v>
      </c>
      <c r="ECZ401" t="s">
        <v>3636</v>
      </c>
      <c r="EDA401" t="s">
        <v>3637</v>
      </c>
      <c r="EDB401" t="s">
        <v>3638</v>
      </c>
      <c r="EDC401" t="s">
        <v>3639</v>
      </c>
      <c r="EDD401" t="s">
        <v>3640</v>
      </c>
      <c r="EDE401" t="s">
        <v>3641</v>
      </c>
      <c r="EDF401" t="s">
        <v>3642</v>
      </c>
      <c r="EDG401" t="s">
        <v>3643</v>
      </c>
      <c r="EDH401" t="s">
        <v>3644</v>
      </c>
      <c r="EDI401" t="s">
        <v>3645</v>
      </c>
      <c r="EDJ401" t="s">
        <v>3646</v>
      </c>
      <c r="EDK401" t="s">
        <v>3647</v>
      </c>
      <c r="EDL401" t="s">
        <v>3648</v>
      </c>
      <c r="EDM401" t="s">
        <v>3649</v>
      </c>
      <c r="EDN401" t="s">
        <v>3650</v>
      </c>
      <c r="EDO401" t="s">
        <v>3651</v>
      </c>
      <c r="EDP401" t="s">
        <v>3652</v>
      </c>
      <c r="EDQ401" t="s">
        <v>3653</v>
      </c>
      <c r="EDR401" t="s">
        <v>3654</v>
      </c>
      <c r="EDS401" t="s">
        <v>3655</v>
      </c>
      <c r="EDT401" t="s">
        <v>3656</v>
      </c>
      <c r="EDU401" t="s">
        <v>3657</v>
      </c>
      <c r="EDV401" t="s">
        <v>3658</v>
      </c>
      <c r="EDW401" t="s">
        <v>3659</v>
      </c>
      <c r="EDX401" t="s">
        <v>3660</v>
      </c>
      <c r="EDY401" t="s">
        <v>3661</v>
      </c>
      <c r="EDZ401" t="s">
        <v>3662</v>
      </c>
      <c r="EEA401" t="s">
        <v>3663</v>
      </c>
      <c r="EEB401" t="s">
        <v>3664</v>
      </c>
      <c r="EEC401" t="s">
        <v>3665</v>
      </c>
      <c r="EED401" t="s">
        <v>3666</v>
      </c>
      <c r="EEE401" t="s">
        <v>3667</v>
      </c>
      <c r="EEF401" t="s">
        <v>3668</v>
      </c>
      <c r="EEG401" t="s">
        <v>3669</v>
      </c>
      <c r="EEH401" t="s">
        <v>3670</v>
      </c>
      <c r="EEI401" t="s">
        <v>3671</v>
      </c>
      <c r="EEJ401" t="s">
        <v>3672</v>
      </c>
      <c r="EEK401" t="s">
        <v>3673</v>
      </c>
      <c r="EEL401" t="s">
        <v>3674</v>
      </c>
      <c r="EEM401" t="s">
        <v>3675</v>
      </c>
      <c r="EEN401" t="s">
        <v>3676</v>
      </c>
      <c r="EEO401" t="s">
        <v>3677</v>
      </c>
      <c r="EEP401" t="s">
        <v>3678</v>
      </c>
      <c r="EEQ401" t="s">
        <v>3679</v>
      </c>
      <c r="EER401" t="s">
        <v>3680</v>
      </c>
      <c r="EES401" t="s">
        <v>3681</v>
      </c>
      <c r="EET401" t="s">
        <v>3682</v>
      </c>
      <c r="EEU401" t="s">
        <v>3683</v>
      </c>
      <c r="EEV401" t="s">
        <v>3684</v>
      </c>
      <c r="EEW401" t="s">
        <v>3685</v>
      </c>
      <c r="EEX401" t="s">
        <v>3686</v>
      </c>
      <c r="EEY401" t="s">
        <v>3687</v>
      </c>
      <c r="EEZ401" t="s">
        <v>3688</v>
      </c>
      <c r="EFA401" t="s">
        <v>3689</v>
      </c>
      <c r="EFB401" t="s">
        <v>3690</v>
      </c>
      <c r="EFC401" t="s">
        <v>3691</v>
      </c>
      <c r="EFD401" t="s">
        <v>3692</v>
      </c>
      <c r="EFE401" t="s">
        <v>3693</v>
      </c>
      <c r="EFF401" t="s">
        <v>3694</v>
      </c>
      <c r="EFG401" t="s">
        <v>3695</v>
      </c>
      <c r="EFH401" t="s">
        <v>3696</v>
      </c>
      <c r="EFI401" t="s">
        <v>3697</v>
      </c>
      <c r="EFJ401" t="s">
        <v>3698</v>
      </c>
      <c r="EFK401" t="s">
        <v>3699</v>
      </c>
      <c r="EFL401" t="s">
        <v>3700</v>
      </c>
      <c r="EFM401" t="s">
        <v>3701</v>
      </c>
      <c r="EFN401" t="s">
        <v>3702</v>
      </c>
      <c r="EFO401" t="s">
        <v>3703</v>
      </c>
      <c r="EFP401" t="s">
        <v>3704</v>
      </c>
      <c r="EFQ401" t="s">
        <v>3705</v>
      </c>
      <c r="EFR401" t="s">
        <v>3706</v>
      </c>
      <c r="EFS401" t="s">
        <v>3707</v>
      </c>
      <c r="EFT401" t="s">
        <v>3708</v>
      </c>
      <c r="EFU401" t="s">
        <v>3709</v>
      </c>
      <c r="EFV401" t="s">
        <v>3710</v>
      </c>
      <c r="EFW401" t="s">
        <v>3711</v>
      </c>
      <c r="EFX401" t="s">
        <v>3712</v>
      </c>
      <c r="EFY401" t="s">
        <v>3713</v>
      </c>
      <c r="EFZ401" t="s">
        <v>3714</v>
      </c>
      <c r="EGA401" t="s">
        <v>3715</v>
      </c>
      <c r="EGB401" t="s">
        <v>3716</v>
      </c>
      <c r="EGC401" t="s">
        <v>3717</v>
      </c>
      <c r="EGD401" t="s">
        <v>3718</v>
      </c>
      <c r="EGE401" t="s">
        <v>3719</v>
      </c>
      <c r="EGF401" t="s">
        <v>3720</v>
      </c>
      <c r="EGG401" t="s">
        <v>3721</v>
      </c>
      <c r="EGH401" t="s">
        <v>3722</v>
      </c>
      <c r="EGI401" t="s">
        <v>3723</v>
      </c>
      <c r="EGJ401" t="s">
        <v>3724</v>
      </c>
      <c r="EGK401" t="s">
        <v>3725</v>
      </c>
      <c r="EGL401" t="s">
        <v>3726</v>
      </c>
      <c r="EGM401" t="s">
        <v>3727</v>
      </c>
      <c r="EGN401" t="s">
        <v>3728</v>
      </c>
      <c r="EGO401" t="s">
        <v>3729</v>
      </c>
      <c r="EGP401" t="s">
        <v>3730</v>
      </c>
      <c r="EGQ401" t="s">
        <v>3731</v>
      </c>
      <c r="EGR401" t="s">
        <v>3732</v>
      </c>
      <c r="EGS401" t="s">
        <v>3733</v>
      </c>
      <c r="EGT401" t="s">
        <v>3734</v>
      </c>
      <c r="EGU401" t="s">
        <v>3735</v>
      </c>
      <c r="EGV401" t="s">
        <v>3736</v>
      </c>
      <c r="EGW401" t="s">
        <v>3737</v>
      </c>
      <c r="EGX401" t="s">
        <v>3738</v>
      </c>
      <c r="EGY401" t="s">
        <v>3739</v>
      </c>
      <c r="EGZ401" t="s">
        <v>3740</v>
      </c>
      <c r="EHA401" t="s">
        <v>3741</v>
      </c>
      <c r="EHB401" t="s">
        <v>3742</v>
      </c>
      <c r="EHC401" t="s">
        <v>3743</v>
      </c>
      <c r="EHD401" t="s">
        <v>3744</v>
      </c>
      <c r="EHE401" t="s">
        <v>3745</v>
      </c>
      <c r="EHF401" t="s">
        <v>3746</v>
      </c>
      <c r="EHG401" t="s">
        <v>3747</v>
      </c>
      <c r="EHH401" t="s">
        <v>3748</v>
      </c>
      <c r="EHI401" t="s">
        <v>3749</v>
      </c>
      <c r="EHJ401" t="s">
        <v>3750</v>
      </c>
      <c r="EHK401" t="s">
        <v>3751</v>
      </c>
      <c r="EHL401" t="s">
        <v>3752</v>
      </c>
      <c r="EHM401" t="s">
        <v>3753</v>
      </c>
      <c r="EHN401" t="s">
        <v>3754</v>
      </c>
      <c r="EHO401" t="s">
        <v>3755</v>
      </c>
      <c r="EHP401" t="s">
        <v>3756</v>
      </c>
      <c r="EHQ401" t="s">
        <v>3757</v>
      </c>
      <c r="EHR401" t="s">
        <v>3758</v>
      </c>
      <c r="EHS401" t="s">
        <v>3759</v>
      </c>
      <c r="EHT401" t="s">
        <v>3760</v>
      </c>
      <c r="EHU401" t="s">
        <v>3761</v>
      </c>
      <c r="EHV401" t="s">
        <v>3762</v>
      </c>
      <c r="EHW401" t="s">
        <v>3763</v>
      </c>
      <c r="EHX401" t="s">
        <v>3764</v>
      </c>
      <c r="EHY401" t="s">
        <v>3765</v>
      </c>
      <c r="EHZ401" t="s">
        <v>3766</v>
      </c>
      <c r="EIA401" t="s">
        <v>3767</v>
      </c>
      <c r="EIB401" t="s">
        <v>3768</v>
      </c>
      <c r="EIC401" t="s">
        <v>3769</v>
      </c>
      <c r="EID401" t="s">
        <v>3770</v>
      </c>
      <c r="EIE401" t="s">
        <v>3771</v>
      </c>
      <c r="EIF401" t="s">
        <v>3772</v>
      </c>
      <c r="EIG401" t="s">
        <v>3773</v>
      </c>
      <c r="EIH401" t="s">
        <v>3774</v>
      </c>
      <c r="EII401" t="s">
        <v>3775</v>
      </c>
      <c r="EIJ401" t="s">
        <v>3776</v>
      </c>
      <c r="EIK401" t="s">
        <v>3777</v>
      </c>
      <c r="EIL401" t="s">
        <v>3778</v>
      </c>
      <c r="EIM401" t="s">
        <v>3779</v>
      </c>
      <c r="EIN401" t="s">
        <v>3780</v>
      </c>
      <c r="EIO401" t="s">
        <v>3781</v>
      </c>
      <c r="EIP401" t="s">
        <v>3782</v>
      </c>
      <c r="EIQ401" t="s">
        <v>3783</v>
      </c>
      <c r="EIR401" t="s">
        <v>3784</v>
      </c>
      <c r="EIS401" t="s">
        <v>3785</v>
      </c>
      <c r="EIT401" t="s">
        <v>3786</v>
      </c>
      <c r="EIU401" t="s">
        <v>3787</v>
      </c>
      <c r="EIV401" t="s">
        <v>3788</v>
      </c>
      <c r="EIW401" t="s">
        <v>3789</v>
      </c>
      <c r="EIX401" t="s">
        <v>3790</v>
      </c>
      <c r="EIY401" t="s">
        <v>3791</v>
      </c>
      <c r="EIZ401" t="s">
        <v>3792</v>
      </c>
      <c r="EJA401" t="s">
        <v>3793</v>
      </c>
      <c r="EJB401" t="s">
        <v>3794</v>
      </c>
      <c r="EJC401" t="s">
        <v>3795</v>
      </c>
      <c r="EJD401" t="s">
        <v>3796</v>
      </c>
      <c r="EJE401" t="s">
        <v>3797</v>
      </c>
      <c r="EJF401" t="s">
        <v>3798</v>
      </c>
      <c r="EJG401" t="s">
        <v>3799</v>
      </c>
      <c r="EJH401" t="s">
        <v>3800</v>
      </c>
      <c r="EJI401" t="s">
        <v>3801</v>
      </c>
      <c r="EJJ401" t="s">
        <v>3802</v>
      </c>
      <c r="EJK401" t="s">
        <v>3803</v>
      </c>
      <c r="EJL401" t="s">
        <v>3804</v>
      </c>
      <c r="EJM401" t="s">
        <v>3805</v>
      </c>
      <c r="EJN401" t="s">
        <v>3806</v>
      </c>
      <c r="EJO401" t="s">
        <v>3807</v>
      </c>
      <c r="EJP401" t="s">
        <v>3808</v>
      </c>
      <c r="EJQ401" t="s">
        <v>3809</v>
      </c>
      <c r="EJR401" t="s">
        <v>3810</v>
      </c>
      <c r="EJS401" t="s">
        <v>3811</v>
      </c>
      <c r="EJT401" t="s">
        <v>3812</v>
      </c>
      <c r="EJU401" t="s">
        <v>3813</v>
      </c>
      <c r="EJV401" t="s">
        <v>3814</v>
      </c>
      <c r="EJW401" t="s">
        <v>3815</v>
      </c>
      <c r="EJX401" t="s">
        <v>3816</v>
      </c>
      <c r="EJY401" t="s">
        <v>3817</v>
      </c>
      <c r="EJZ401" t="s">
        <v>3818</v>
      </c>
      <c r="EKA401" t="s">
        <v>3819</v>
      </c>
      <c r="EKB401" t="s">
        <v>3820</v>
      </c>
      <c r="EKC401" t="s">
        <v>3821</v>
      </c>
      <c r="EKD401" t="s">
        <v>3822</v>
      </c>
      <c r="EKE401" t="s">
        <v>3823</v>
      </c>
      <c r="EKF401" t="s">
        <v>3824</v>
      </c>
      <c r="EKG401" t="s">
        <v>3825</v>
      </c>
      <c r="EKH401" t="s">
        <v>3826</v>
      </c>
      <c r="EKI401" t="s">
        <v>3827</v>
      </c>
      <c r="EKJ401" t="s">
        <v>3828</v>
      </c>
      <c r="EKK401" t="s">
        <v>3829</v>
      </c>
      <c r="EKL401" t="s">
        <v>3830</v>
      </c>
      <c r="EKM401" t="s">
        <v>3831</v>
      </c>
      <c r="EKN401" t="s">
        <v>3832</v>
      </c>
      <c r="EKO401" t="s">
        <v>3833</v>
      </c>
      <c r="EKP401" t="s">
        <v>3834</v>
      </c>
      <c r="EKQ401" t="s">
        <v>3835</v>
      </c>
      <c r="EKR401" t="s">
        <v>3836</v>
      </c>
      <c r="EKS401" t="s">
        <v>3837</v>
      </c>
      <c r="EKT401" t="s">
        <v>3838</v>
      </c>
      <c r="EKU401" t="s">
        <v>3839</v>
      </c>
      <c r="EKV401" t="s">
        <v>3840</v>
      </c>
      <c r="EKW401" t="s">
        <v>3841</v>
      </c>
      <c r="EKX401" t="s">
        <v>3842</v>
      </c>
      <c r="EKY401" t="s">
        <v>3843</v>
      </c>
      <c r="EKZ401" t="s">
        <v>3844</v>
      </c>
      <c r="ELA401" t="s">
        <v>3845</v>
      </c>
      <c r="ELB401" t="s">
        <v>3846</v>
      </c>
      <c r="ELC401" t="s">
        <v>3847</v>
      </c>
      <c r="ELD401" t="s">
        <v>3848</v>
      </c>
      <c r="ELE401" t="s">
        <v>3849</v>
      </c>
      <c r="ELF401" t="s">
        <v>3850</v>
      </c>
      <c r="ELG401" t="s">
        <v>3851</v>
      </c>
      <c r="ELH401" t="s">
        <v>3852</v>
      </c>
      <c r="ELI401" t="s">
        <v>3853</v>
      </c>
      <c r="ELJ401" t="s">
        <v>3854</v>
      </c>
      <c r="ELK401" t="s">
        <v>3855</v>
      </c>
      <c r="ELL401" t="s">
        <v>3856</v>
      </c>
      <c r="ELM401" t="s">
        <v>3857</v>
      </c>
      <c r="ELN401" t="s">
        <v>3858</v>
      </c>
      <c r="ELO401" t="s">
        <v>3859</v>
      </c>
      <c r="ELP401" t="s">
        <v>3860</v>
      </c>
      <c r="ELQ401" t="s">
        <v>3861</v>
      </c>
      <c r="ELR401" t="s">
        <v>3862</v>
      </c>
      <c r="ELS401" t="s">
        <v>3863</v>
      </c>
      <c r="ELT401" t="s">
        <v>3864</v>
      </c>
      <c r="ELU401" t="s">
        <v>3865</v>
      </c>
      <c r="ELV401" t="s">
        <v>3866</v>
      </c>
      <c r="ELW401" t="s">
        <v>3867</v>
      </c>
      <c r="ELX401" t="s">
        <v>3868</v>
      </c>
      <c r="ELY401" t="s">
        <v>3869</v>
      </c>
      <c r="ELZ401" t="s">
        <v>3870</v>
      </c>
      <c r="EMA401" t="s">
        <v>3871</v>
      </c>
      <c r="EMB401" t="s">
        <v>3872</v>
      </c>
      <c r="EMC401" t="s">
        <v>3873</v>
      </c>
      <c r="EMD401" t="s">
        <v>3874</v>
      </c>
      <c r="EME401" t="s">
        <v>3875</v>
      </c>
      <c r="EMF401" t="s">
        <v>3876</v>
      </c>
      <c r="EMG401" t="s">
        <v>3877</v>
      </c>
      <c r="EMH401" t="s">
        <v>3878</v>
      </c>
      <c r="EMI401" t="s">
        <v>3879</v>
      </c>
      <c r="EMJ401" t="s">
        <v>3880</v>
      </c>
      <c r="EMK401" t="s">
        <v>3881</v>
      </c>
      <c r="EML401" t="s">
        <v>3882</v>
      </c>
      <c r="EMM401" t="s">
        <v>3883</v>
      </c>
      <c r="EMN401" t="s">
        <v>3884</v>
      </c>
      <c r="EMO401" t="s">
        <v>3885</v>
      </c>
      <c r="EMP401" t="s">
        <v>3886</v>
      </c>
      <c r="EMQ401" t="s">
        <v>3887</v>
      </c>
      <c r="EMR401" t="s">
        <v>3888</v>
      </c>
      <c r="EMS401" t="s">
        <v>3889</v>
      </c>
      <c r="EMT401" t="s">
        <v>3890</v>
      </c>
      <c r="EMU401" t="s">
        <v>3891</v>
      </c>
      <c r="EMV401" t="s">
        <v>3892</v>
      </c>
      <c r="EMW401" t="s">
        <v>3893</v>
      </c>
      <c r="EMX401" t="s">
        <v>3894</v>
      </c>
      <c r="EMY401" t="s">
        <v>3895</v>
      </c>
      <c r="EMZ401" t="s">
        <v>3896</v>
      </c>
      <c r="ENA401" t="s">
        <v>3897</v>
      </c>
      <c r="ENB401" t="s">
        <v>3898</v>
      </c>
      <c r="ENC401" t="s">
        <v>3899</v>
      </c>
      <c r="END401" t="s">
        <v>3900</v>
      </c>
      <c r="ENE401" t="s">
        <v>3901</v>
      </c>
      <c r="ENF401" t="s">
        <v>3902</v>
      </c>
      <c r="ENG401" t="s">
        <v>3903</v>
      </c>
      <c r="ENH401" t="s">
        <v>3904</v>
      </c>
      <c r="ENI401" t="s">
        <v>3905</v>
      </c>
      <c r="ENJ401" t="s">
        <v>3906</v>
      </c>
      <c r="ENK401" t="s">
        <v>3907</v>
      </c>
      <c r="ENL401" t="s">
        <v>3908</v>
      </c>
      <c r="ENM401" t="s">
        <v>3909</v>
      </c>
      <c r="ENN401" t="s">
        <v>3910</v>
      </c>
      <c r="ENO401" t="s">
        <v>3911</v>
      </c>
      <c r="ENP401" t="s">
        <v>3912</v>
      </c>
      <c r="ENQ401" t="s">
        <v>3913</v>
      </c>
      <c r="ENR401" t="s">
        <v>3914</v>
      </c>
      <c r="ENS401" t="s">
        <v>3915</v>
      </c>
      <c r="ENT401" t="s">
        <v>3916</v>
      </c>
      <c r="ENU401" t="s">
        <v>3917</v>
      </c>
      <c r="ENV401" t="s">
        <v>3918</v>
      </c>
      <c r="ENW401" t="s">
        <v>3919</v>
      </c>
      <c r="ENX401" t="s">
        <v>3920</v>
      </c>
      <c r="ENY401" t="s">
        <v>3921</v>
      </c>
      <c r="ENZ401" t="s">
        <v>3922</v>
      </c>
      <c r="EOA401" t="s">
        <v>3923</v>
      </c>
      <c r="EOB401" t="s">
        <v>3924</v>
      </c>
      <c r="EOC401" t="s">
        <v>3925</v>
      </c>
      <c r="EOD401" t="s">
        <v>3926</v>
      </c>
      <c r="EOE401" t="s">
        <v>3927</v>
      </c>
      <c r="EOF401" t="s">
        <v>3928</v>
      </c>
      <c r="EOG401" t="s">
        <v>3929</v>
      </c>
      <c r="EOH401" t="s">
        <v>3930</v>
      </c>
      <c r="EOI401" t="s">
        <v>3931</v>
      </c>
      <c r="EOJ401" t="s">
        <v>3932</v>
      </c>
      <c r="EOK401" t="s">
        <v>3933</v>
      </c>
      <c r="EOL401" t="s">
        <v>3934</v>
      </c>
      <c r="EOM401" t="s">
        <v>3935</v>
      </c>
      <c r="EON401" t="s">
        <v>3936</v>
      </c>
      <c r="EOO401" t="s">
        <v>3937</v>
      </c>
      <c r="EOP401" t="s">
        <v>3938</v>
      </c>
      <c r="EOQ401" t="s">
        <v>3939</v>
      </c>
      <c r="EOR401" t="s">
        <v>3940</v>
      </c>
      <c r="EOS401" t="s">
        <v>3941</v>
      </c>
      <c r="EOT401" t="s">
        <v>3942</v>
      </c>
      <c r="EOU401" t="s">
        <v>3943</v>
      </c>
      <c r="EOV401" t="s">
        <v>3944</v>
      </c>
      <c r="EOW401" t="s">
        <v>3945</v>
      </c>
      <c r="EOX401" t="s">
        <v>3946</v>
      </c>
      <c r="EOY401" t="s">
        <v>3947</v>
      </c>
      <c r="EOZ401" t="s">
        <v>3948</v>
      </c>
      <c r="EPA401" t="s">
        <v>3949</v>
      </c>
      <c r="EPB401" t="s">
        <v>3950</v>
      </c>
      <c r="EPC401" t="s">
        <v>3951</v>
      </c>
      <c r="EPD401" t="s">
        <v>3952</v>
      </c>
      <c r="EPE401" t="s">
        <v>3953</v>
      </c>
      <c r="EPF401" t="s">
        <v>3954</v>
      </c>
      <c r="EPG401" t="s">
        <v>3955</v>
      </c>
      <c r="EPH401" t="s">
        <v>3956</v>
      </c>
      <c r="EPI401" t="s">
        <v>3957</v>
      </c>
      <c r="EPJ401" t="s">
        <v>3958</v>
      </c>
      <c r="EPK401" t="s">
        <v>3959</v>
      </c>
      <c r="EPL401" t="s">
        <v>3960</v>
      </c>
      <c r="EPM401" t="s">
        <v>3961</v>
      </c>
      <c r="EPN401" t="s">
        <v>3962</v>
      </c>
      <c r="EPO401" t="s">
        <v>3963</v>
      </c>
      <c r="EPP401" t="s">
        <v>3964</v>
      </c>
      <c r="EPQ401" t="s">
        <v>3965</v>
      </c>
      <c r="EPR401" t="s">
        <v>3966</v>
      </c>
      <c r="EPS401" t="s">
        <v>3967</v>
      </c>
      <c r="EPT401" t="s">
        <v>3968</v>
      </c>
      <c r="EPU401" t="s">
        <v>3969</v>
      </c>
      <c r="EPV401" t="s">
        <v>3970</v>
      </c>
      <c r="EPW401" t="s">
        <v>3971</v>
      </c>
      <c r="EPX401" t="s">
        <v>3972</v>
      </c>
      <c r="EPY401" t="s">
        <v>3973</v>
      </c>
      <c r="EPZ401" t="s">
        <v>3974</v>
      </c>
      <c r="EQA401" t="s">
        <v>3975</v>
      </c>
      <c r="EQB401" t="s">
        <v>3976</v>
      </c>
      <c r="EQC401" t="s">
        <v>3977</v>
      </c>
      <c r="EQD401" t="s">
        <v>3978</v>
      </c>
      <c r="EQE401" t="s">
        <v>3979</v>
      </c>
      <c r="EQF401" t="s">
        <v>3980</v>
      </c>
      <c r="EQG401" t="s">
        <v>3981</v>
      </c>
      <c r="EQH401" t="s">
        <v>3982</v>
      </c>
      <c r="EQI401" t="s">
        <v>3983</v>
      </c>
      <c r="EQJ401" t="s">
        <v>3984</v>
      </c>
      <c r="EQK401" t="s">
        <v>3985</v>
      </c>
      <c r="EQL401" t="s">
        <v>3986</v>
      </c>
      <c r="EQM401" t="s">
        <v>3987</v>
      </c>
      <c r="EQN401" t="s">
        <v>3988</v>
      </c>
      <c r="EQO401" t="s">
        <v>3989</v>
      </c>
      <c r="EQP401" t="s">
        <v>3990</v>
      </c>
      <c r="EQQ401" t="s">
        <v>3991</v>
      </c>
      <c r="EQR401" t="s">
        <v>3992</v>
      </c>
      <c r="EQS401" t="s">
        <v>3993</v>
      </c>
      <c r="EQT401" t="s">
        <v>3994</v>
      </c>
      <c r="EQU401" t="s">
        <v>3995</v>
      </c>
      <c r="EQV401" t="s">
        <v>3996</v>
      </c>
      <c r="EQW401" t="s">
        <v>3997</v>
      </c>
      <c r="EQX401" t="s">
        <v>3998</v>
      </c>
      <c r="EQY401" t="s">
        <v>3999</v>
      </c>
      <c r="EQZ401" t="s">
        <v>4000</v>
      </c>
      <c r="ERA401" t="s">
        <v>4001</v>
      </c>
      <c r="ERB401" t="s">
        <v>4002</v>
      </c>
      <c r="ERC401" t="s">
        <v>4003</v>
      </c>
      <c r="ERD401" t="s">
        <v>4004</v>
      </c>
      <c r="ERE401" t="s">
        <v>4005</v>
      </c>
      <c r="ERF401" t="s">
        <v>4006</v>
      </c>
      <c r="ERG401" t="s">
        <v>4007</v>
      </c>
      <c r="ERH401" t="s">
        <v>4008</v>
      </c>
      <c r="ERI401" t="s">
        <v>4009</v>
      </c>
      <c r="ERJ401" t="s">
        <v>4010</v>
      </c>
      <c r="ERK401" t="s">
        <v>4011</v>
      </c>
      <c r="ERL401" t="s">
        <v>4012</v>
      </c>
      <c r="ERM401" t="s">
        <v>4013</v>
      </c>
      <c r="ERN401" t="s">
        <v>4014</v>
      </c>
      <c r="ERO401" t="s">
        <v>4015</v>
      </c>
      <c r="ERP401" t="s">
        <v>4016</v>
      </c>
      <c r="ERQ401" t="s">
        <v>4017</v>
      </c>
      <c r="ERR401" t="s">
        <v>4018</v>
      </c>
      <c r="ERS401" t="s">
        <v>4019</v>
      </c>
      <c r="ERT401" t="s">
        <v>4020</v>
      </c>
      <c r="ERU401" t="s">
        <v>4021</v>
      </c>
      <c r="ERV401" t="s">
        <v>4022</v>
      </c>
      <c r="ERW401" t="s">
        <v>4023</v>
      </c>
      <c r="ERX401" t="s">
        <v>4024</v>
      </c>
      <c r="ERY401" t="s">
        <v>4025</v>
      </c>
      <c r="ERZ401" t="s">
        <v>4026</v>
      </c>
      <c r="ESA401" t="s">
        <v>4027</v>
      </c>
      <c r="ESB401" t="s">
        <v>4028</v>
      </c>
      <c r="ESC401" t="s">
        <v>4029</v>
      </c>
      <c r="ESD401" t="s">
        <v>4030</v>
      </c>
      <c r="ESE401" t="s">
        <v>4031</v>
      </c>
      <c r="ESF401" t="s">
        <v>4032</v>
      </c>
      <c r="ESG401" t="s">
        <v>4033</v>
      </c>
      <c r="ESH401" t="s">
        <v>4034</v>
      </c>
      <c r="ESI401" t="s">
        <v>4035</v>
      </c>
      <c r="ESJ401" t="s">
        <v>4036</v>
      </c>
      <c r="ESK401" t="s">
        <v>4037</v>
      </c>
      <c r="ESL401" t="s">
        <v>4038</v>
      </c>
      <c r="ESM401" t="s">
        <v>4039</v>
      </c>
      <c r="ESN401" t="s">
        <v>4040</v>
      </c>
      <c r="ESO401" t="s">
        <v>4041</v>
      </c>
      <c r="ESP401" t="s">
        <v>4042</v>
      </c>
      <c r="ESQ401" t="s">
        <v>4043</v>
      </c>
      <c r="ESR401" t="s">
        <v>4044</v>
      </c>
      <c r="ESS401" t="s">
        <v>4045</v>
      </c>
      <c r="EST401" t="s">
        <v>4046</v>
      </c>
      <c r="ESU401" t="s">
        <v>4047</v>
      </c>
      <c r="ESV401" t="s">
        <v>4048</v>
      </c>
      <c r="ESW401" t="s">
        <v>4049</v>
      </c>
      <c r="ESX401" t="s">
        <v>4050</v>
      </c>
      <c r="ESY401" t="s">
        <v>4051</v>
      </c>
      <c r="ESZ401" t="s">
        <v>4052</v>
      </c>
      <c r="ETA401" t="s">
        <v>4053</v>
      </c>
      <c r="ETB401" t="s">
        <v>4054</v>
      </c>
      <c r="ETC401" t="s">
        <v>4055</v>
      </c>
      <c r="ETD401" t="s">
        <v>4056</v>
      </c>
      <c r="ETE401" t="s">
        <v>4057</v>
      </c>
      <c r="ETF401" t="s">
        <v>4058</v>
      </c>
      <c r="ETG401" t="s">
        <v>4059</v>
      </c>
      <c r="ETH401" t="s">
        <v>4060</v>
      </c>
      <c r="ETI401" t="s">
        <v>4061</v>
      </c>
      <c r="ETJ401" t="s">
        <v>4062</v>
      </c>
      <c r="ETK401" t="s">
        <v>4063</v>
      </c>
      <c r="ETL401" t="s">
        <v>4064</v>
      </c>
      <c r="ETM401" t="s">
        <v>4065</v>
      </c>
      <c r="ETN401" t="s">
        <v>4066</v>
      </c>
      <c r="ETO401" t="s">
        <v>4067</v>
      </c>
      <c r="ETP401" t="s">
        <v>4068</v>
      </c>
      <c r="ETQ401" t="s">
        <v>4069</v>
      </c>
      <c r="ETR401" t="s">
        <v>4070</v>
      </c>
      <c r="ETS401" t="s">
        <v>4071</v>
      </c>
      <c r="ETT401" t="s">
        <v>4072</v>
      </c>
      <c r="ETU401" t="s">
        <v>4073</v>
      </c>
      <c r="ETV401" t="s">
        <v>4074</v>
      </c>
      <c r="ETW401" t="s">
        <v>4075</v>
      </c>
      <c r="ETX401" t="s">
        <v>4076</v>
      </c>
      <c r="ETY401" t="s">
        <v>4077</v>
      </c>
      <c r="ETZ401" t="s">
        <v>4078</v>
      </c>
      <c r="EUA401" t="s">
        <v>4079</v>
      </c>
      <c r="EUB401" t="s">
        <v>4080</v>
      </c>
      <c r="EUC401" t="s">
        <v>4081</v>
      </c>
      <c r="EUD401" t="s">
        <v>4082</v>
      </c>
      <c r="EUE401" t="s">
        <v>4083</v>
      </c>
      <c r="EUF401" t="s">
        <v>4084</v>
      </c>
      <c r="EUG401" t="s">
        <v>4085</v>
      </c>
      <c r="EUH401" t="s">
        <v>4086</v>
      </c>
      <c r="EUI401" t="s">
        <v>4087</v>
      </c>
      <c r="EUJ401" t="s">
        <v>4088</v>
      </c>
      <c r="EUK401" t="s">
        <v>4089</v>
      </c>
      <c r="EUL401" t="s">
        <v>4090</v>
      </c>
      <c r="EUM401" t="s">
        <v>4091</v>
      </c>
      <c r="EUN401" t="s">
        <v>4092</v>
      </c>
      <c r="EUO401" t="s">
        <v>4093</v>
      </c>
      <c r="EUP401" t="s">
        <v>4094</v>
      </c>
      <c r="EUQ401" t="s">
        <v>4095</v>
      </c>
      <c r="EUR401" t="s">
        <v>4096</v>
      </c>
      <c r="EUS401" t="s">
        <v>4097</v>
      </c>
      <c r="EUT401" t="s">
        <v>4098</v>
      </c>
      <c r="EUU401" t="s">
        <v>4099</v>
      </c>
      <c r="EUV401" t="s">
        <v>4100</v>
      </c>
      <c r="EUW401" t="s">
        <v>4101</v>
      </c>
      <c r="EUX401" t="s">
        <v>4102</v>
      </c>
      <c r="EUY401" t="s">
        <v>4103</v>
      </c>
      <c r="EUZ401" t="s">
        <v>4104</v>
      </c>
      <c r="EVA401" t="s">
        <v>4105</v>
      </c>
      <c r="EVB401" t="s">
        <v>4106</v>
      </c>
      <c r="EVC401" t="s">
        <v>4107</v>
      </c>
      <c r="EVD401" t="s">
        <v>4108</v>
      </c>
      <c r="EVE401" t="s">
        <v>4109</v>
      </c>
      <c r="EVF401" t="s">
        <v>4110</v>
      </c>
      <c r="EVG401" t="s">
        <v>4111</v>
      </c>
      <c r="EVH401" t="s">
        <v>4112</v>
      </c>
      <c r="EVI401" t="s">
        <v>4113</v>
      </c>
      <c r="EVJ401" t="s">
        <v>4114</v>
      </c>
      <c r="EVK401" t="s">
        <v>4115</v>
      </c>
      <c r="EVL401" t="s">
        <v>4116</v>
      </c>
      <c r="EVM401" t="s">
        <v>4117</v>
      </c>
      <c r="EVN401" t="s">
        <v>4118</v>
      </c>
      <c r="EVO401" t="s">
        <v>4119</v>
      </c>
      <c r="EVP401" t="s">
        <v>4120</v>
      </c>
      <c r="EVQ401" t="s">
        <v>4121</v>
      </c>
      <c r="EVR401" t="s">
        <v>4122</v>
      </c>
      <c r="EVS401" t="s">
        <v>4123</v>
      </c>
      <c r="EVT401" t="s">
        <v>4124</v>
      </c>
      <c r="EVU401" t="s">
        <v>4125</v>
      </c>
      <c r="EVV401" t="s">
        <v>4126</v>
      </c>
      <c r="EVW401" t="s">
        <v>4127</v>
      </c>
      <c r="EVX401" t="s">
        <v>4128</v>
      </c>
      <c r="EVY401" t="s">
        <v>4129</v>
      </c>
      <c r="EVZ401" t="s">
        <v>4130</v>
      </c>
      <c r="EWA401" t="s">
        <v>4131</v>
      </c>
      <c r="EWB401" t="s">
        <v>4132</v>
      </c>
      <c r="EWC401" t="s">
        <v>4133</v>
      </c>
      <c r="EWD401" t="s">
        <v>4134</v>
      </c>
      <c r="EWE401" t="s">
        <v>4135</v>
      </c>
      <c r="EWF401" t="s">
        <v>4136</v>
      </c>
      <c r="EWG401" t="s">
        <v>4137</v>
      </c>
      <c r="EWH401" t="s">
        <v>4138</v>
      </c>
      <c r="EWI401" t="s">
        <v>4139</v>
      </c>
      <c r="EWJ401" t="s">
        <v>4140</v>
      </c>
      <c r="EWK401" t="s">
        <v>4141</v>
      </c>
      <c r="EWL401" t="s">
        <v>4142</v>
      </c>
      <c r="EWM401" t="s">
        <v>4143</v>
      </c>
      <c r="EWN401" t="s">
        <v>4144</v>
      </c>
      <c r="EWO401" t="s">
        <v>4145</v>
      </c>
      <c r="EWP401" t="s">
        <v>4146</v>
      </c>
      <c r="EWQ401" t="s">
        <v>4147</v>
      </c>
      <c r="EWR401" t="s">
        <v>4148</v>
      </c>
      <c r="EWS401" t="s">
        <v>4149</v>
      </c>
      <c r="EWT401" t="s">
        <v>4150</v>
      </c>
      <c r="EWU401" t="s">
        <v>4151</v>
      </c>
      <c r="EWV401" t="s">
        <v>4152</v>
      </c>
      <c r="EWW401" t="s">
        <v>4153</v>
      </c>
      <c r="EWX401" t="s">
        <v>4154</v>
      </c>
      <c r="EWY401" t="s">
        <v>4155</v>
      </c>
      <c r="EWZ401" t="s">
        <v>4156</v>
      </c>
      <c r="EXA401" t="s">
        <v>4157</v>
      </c>
      <c r="EXB401" t="s">
        <v>4158</v>
      </c>
      <c r="EXC401" t="s">
        <v>4159</v>
      </c>
      <c r="EXD401" t="s">
        <v>4160</v>
      </c>
      <c r="EXE401" t="s">
        <v>4161</v>
      </c>
      <c r="EXF401" t="s">
        <v>4162</v>
      </c>
      <c r="EXG401" t="s">
        <v>4163</v>
      </c>
      <c r="EXH401" t="s">
        <v>4164</v>
      </c>
      <c r="EXI401" t="s">
        <v>4165</v>
      </c>
      <c r="EXJ401" t="s">
        <v>4166</v>
      </c>
      <c r="EXK401" t="s">
        <v>4167</v>
      </c>
      <c r="EXL401" t="s">
        <v>4168</v>
      </c>
      <c r="EXM401" t="s">
        <v>4169</v>
      </c>
      <c r="EXN401" t="s">
        <v>4170</v>
      </c>
      <c r="EXO401" t="s">
        <v>4171</v>
      </c>
      <c r="EXP401" t="s">
        <v>4172</v>
      </c>
      <c r="EXQ401" t="s">
        <v>4173</v>
      </c>
      <c r="EXR401" t="s">
        <v>4174</v>
      </c>
      <c r="EXS401" t="s">
        <v>4175</v>
      </c>
      <c r="EXT401" t="s">
        <v>4176</v>
      </c>
      <c r="EXU401" t="s">
        <v>4177</v>
      </c>
      <c r="EXV401" t="s">
        <v>4178</v>
      </c>
      <c r="EXW401" t="s">
        <v>4179</v>
      </c>
      <c r="EXX401" t="s">
        <v>4180</v>
      </c>
      <c r="EXY401" t="s">
        <v>4181</v>
      </c>
      <c r="EXZ401" t="s">
        <v>4182</v>
      </c>
      <c r="EYA401" t="s">
        <v>4183</v>
      </c>
      <c r="EYB401" t="s">
        <v>4184</v>
      </c>
      <c r="EYC401" t="s">
        <v>4185</v>
      </c>
      <c r="EYD401" t="s">
        <v>4186</v>
      </c>
      <c r="EYE401" t="s">
        <v>4187</v>
      </c>
      <c r="EYF401" t="s">
        <v>4188</v>
      </c>
      <c r="EYG401" t="s">
        <v>4189</v>
      </c>
      <c r="EYH401" t="s">
        <v>4190</v>
      </c>
      <c r="EYI401" t="s">
        <v>4191</v>
      </c>
      <c r="EYJ401" t="s">
        <v>4192</v>
      </c>
      <c r="EYK401" t="s">
        <v>4193</v>
      </c>
      <c r="EYL401" t="s">
        <v>4194</v>
      </c>
      <c r="EYM401" t="s">
        <v>4195</v>
      </c>
      <c r="EYN401" t="s">
        <v>4196</v>
      </c>
      <c r="EYO401" t="s">
        <v>4197</v>
      </c>
      <c r="EYP401" t="s">
        <v>4198</v>
      </c>
      <c r="EYQ401" t="s">
        <v>4199</v>
      </c>
      <c r="EYR401" t="s">
        <v>4200</v>
      </c>
      <c r="EYS401" t="s">
        <v>4201</v>
      </c>
      <c r="EYT401" t="s">
        <v>4202</v>
      </c>
      <c r="EYU401" t="s">
        <v>4203</v>
      </c>
      <c r="EYV401" t="s">
        <v>4204</v>
      </c>
      <c r="EYW401" t="s">
        <v>4205</v>
      </c>
      <c r="EYX401" t="s">
        <v>4206</v>
      </c>
      <c r="EYY401" t="s">
        <v>4207</v>
      </c>
      <c r="EYZ401" t="s">
        <v>4208</v>
      </c>
      <c r="EZA401" t="s">
        <v>4209</v>
      </c>
      <c r="EZB401" t="s">
        <v>4210</v>
      </c>
      <c r="EZC401" t="s">
        <v>4211</v>
      </c>
      <c r="EZD401" t="s">
        <v>4212</v>
      </c>
      <c r="EZE401" t="s">
        <v>4213</v>
      </c>
      <c r="EZF401" t="s">
        <v>4214</v>
      </c>
      <c r="EZG401" t="s">
        <v>4215</v>
      </c>
      <c r="EZH401" t="s">
        <v>4216</v>
      </c>
      <c r="EZI401" t="s">
        <v>4217</v>
      </c>
      <c r="EZJ401" t="s">
        <v>4218</v>
      </c>
      <c r="EZK401" t="s">
        <v>4219</v>
      </c>
      <c r="EZL401" t="s">
        <v>4220</v>
      </c>
      <c r="EZM401" t="s">
        <v>4221</v>
      </c>
      <c r="EZN401" t="s">
        <v>4222</v>
      </c>
      <c r="EZO401" t="s">
        <v>4223</v>
      </c>
      <c r="EZP401" t="s">
        <v>4224</v>
      </c>
      <c r="EZQ401" t="s">
        <v>4225</v>
      </c>
      <c r="EZR401" t="s">
        <v>4226</v>
      </c>
      <c r="EZS401" t="s">
        <v>4227</v>
      </c>
      <c r="EZT401" t="s">
        <v>4228</v>
      </c>
      <c r="EZU401" t="s">
        <v>4229</v>
      </c>
      <c r="EZV401" t="s">
        <v>4230</v>
      </c>
      <c r="EZW401" t="s">
        <v>4231</v>
      </c>
      <c r="EZX401" t="s">
        <v>4232</v>
      </c>
      <c r="EZY401" t="s">
        <v>4233</v>
      </c>
      <c r="EZZ401" t="s">
        <v>4234</v>
      </c>
      <c r="FAA401" t="s">
        <v>4235</v>
      </c>
      <c r="FAB401" t="s">
        <v>4236</v>
      </c>
      <c r="FAC401" t="s">
        <v>4237</v>
      </c>
      <c r="FAD401" t="s">
        <v>4238</v>
      </c>
      <c r="FAE401" t="s">
        <v>4239</v>
      </c>
      <c r="FAF401" t="s">
        <v>4240</v>
      </c>
      <c r="FAG401" t="s">
        <v>4241</v>
      </c>
      <c r="FAH401" t="s">
        <v>4242</v>
      </c>
      <c r="FAI401" t="s">
        <v>4243</v>
      </c>
      <c r="FAJ401" t="s">
        <v>4244</v>
      </c>
      <c r="FAK401" t="s">
        <v>4245</v>
      </c>
      <c r="FAL401" t="s">
        <v>4246</v>
      </c>
      <c r="FAM401" t="s">
        <v>4247</v>
      </c>
      <c r="FAN401" t="s">
        <v>4248</v>
      </c>
      <c r="FAO401" t="s">
        <v>4249</v>
      </c>
      <c r="FAP401" t="s">
        <v>4250</v>
      </c>
      <c r="FAQ401" t="s">
        <v>4251</v>
      </c>
      <c r="FAR401" t="s">
        <v>4252</v>
      </c>
      <c r="FAS401" t="s">
        <v>4253</v>
      </c>
      <c r="FAT401" t="s">
        <v>4254</v>
      </c>
      <c r="FAU401" t="s">
        <v>4255</v>
      </c>
      <c r="FAV401" t="s">
        <v>4256</v>
      </c>
      <c r="FAW401" t="s">
        <v>4257</v>
      </c>
      <c r="FAX401" t="s">
        <v>4258</v>
      </c>
      <c r="FAY401" t="s">
        <v>4259</v>
      </c>
      <c r="FAZ401" t="s">
        <v>4260</v>
      </c>
      <c r="FBA401" t="s">
        <v>4261</v>
      </c>
      <c r="FBB401" t="s">
        <v>4262</v>
      </c>
      <c r="FBC401" t="s">
        <v>4263</v>
      </c>
      <c r="FBD401" t="s">
        <v>4264</v>
      </c>
      <c r="FBE401" t="s">
        <v>4265</v>
      </c>
      <c r="FBF401" t="s">
        <v>4266</v>
      </c>
      <c r="FBG401" t="s">
        <v>4267</v>
      </c>
      <c r="FBH401" t="s">
        <v>4268</v>
      </c>
      <c r="FBI401" t="s">
        <v>4269</v>
      </c>
      <c r="FBJ401" t="s">
        <v>4270</v>
      </c>
      <c r="FBK401" t="s">
        <v>4271</v>
      </c>
      <c r="FBL401" t="s">
        <v>4272</v>
      </c>
      <c r="FBM401" t="s">
        <v>4273</v>
      </c>
      <c r="FBN401" t="s">
        <v>4274</v>
      </c>
      <c r="FBO401" t="s">
        <v>4275</v>
      </c>
      <c r="FBP401" t="s">
        <v>4276</v>
      </c>
      <c r="FBQ401" t="s">
        <v>4277</v>
      </c>
      <c r="FBR401" t="s">
        <v>4278</v>
      </c>
      <c r="FBS401" t="s">
        <v>4279</v>
      </c>
      <c r="FBT401" t="s">
        <v>4280</v>
      </c>
      <c r="FBU401" t="s">
        <v>4281</v>
      </c>
      <c r="FBV401" t="s">
        <v>4282</v>
      </c>
      <c r="FBW401" t="s">
        <v>4283</v>
      </c>
      <c r="FBX401" t="s">
        <v>4284</v>
      </c>
      <c r="FBY401" t="s">
        <v>4285</v>
      </c>
      <c r="FBZ401" t="s">
        <v>4286</v>
      </c>
      <c r="FCA401" t="s">
        <v>4287</v>
      </c>
      <c r="FCB401" t="s">
        <v>4288</v>
      </c>
      <c r="FCC401" t="s">
        <v>4289</v>
      </c>
      <c r="FCD401" t="s">
        <v>4290</v>
      </c>
      <c r="FCE401" t="s">
        <v>4291</v>
      </c>
      <c r="FCF401" t="s">
        <v>4292</v>
      </c>
      <c r="FCG401" t="s">
        <v>4293</v>
      </c>
      <c r="FCH401" t="s">
        <v>4294</v>
      </c>
      <c r="FCI401" t="s">
        <v>4295</v>
      </c>
      <c r="FCJ401" t="s">
        <v>4296</v>
      </c>
      <c r="FCK401" t="s">
        <v>4297</v>
      </c>
      <c r="FCL401" t="s">
        <v>4298</v>
      </c>
      <c r="FCM401" t="s">
        <v>4299</v>
      </c>
      <c r="FCN401" t="s">
        <v>4300</v>
      </c>
      <c r="FCO401" t="s">
        <v>4301</v>
      </c>
      <c r="FCP401" t="s">
        <v>4302</v>
      </c>
      <c r="FCQ401" t="s">
        <v>4303</v>
      </c>
      <c r="FCR401" t="s">
        <v>4304</v>
      </c>
      <c r="FCS401" t="s">
        <v>4305</v>
      </c>
      <c r="FCT401" t="s">
        <v>4306</v>
      </c>
      <c r="FCU401" t="s">
        <v>4307</v>
      </c>
      <c r="FCV401" t="s">
        <v>4308</v>
      </c>
      <c r="FCW401" t="s">
        <v>4309</v>
      </c>
      <c r="FCX401" t="s">
        <v>4310</v>
      </c>
      <c r="FCY401" t="s">
        <v>4311</v>
      </c>
      <c r="FCZ401" t="s">
        <v>4312</v>
      </c>
      <c r="FDA401" t="s">
        <v>4313</v>
      </c>
      <c r="FDB401" t="s">
        <v>4314</v>
      </c>
      <c r="FDC401" t="s">
        <v>4315</v>
      </c>
      <c r="FDD401" t="s">
        <v>4316</v>
      </c>
      <c r="FDE401" t="s">
        <v>4317</v>
      </c>
      <c r="FDF401" t="s">
        <v>4318</v>
      </c>
      <c r="FDG401" t="s">
        <v>4319</v>
      </c>
      <c r="FDH401" t="s">
        <v>4320</v>
      </c>
      <c r="FDI401" t="s">
        <v>4321</v>
      </c>
      <c r="FDJ401" t="s">
        <v>4322</v>
      </c>
      <c r="FDK401" t="s">
        <v>4323</v>
      </c>
      <c r="FDL401" t="s">
        <v>4324</v>
      </c>
      <c r="FDM401" t="s">
        <v>4325</v>
      </c>
      <c r="FDN401" t="s">
        <v>4326</v>
      </c>
      <c r="FDO401" t="s">
        <v>4327</v>
      </c>
      <c r="FDP401" t="s">
        <v>4328</v>
      </c>
      <c r="FDQ401" t="s">
        <v>4329</v>
      </c>
      <c r="FDR401" t="s">
        <v>4330</v>
      </c>
      <c r="FDS401" t="s">
        <v>4331</v>
      </c>
      <c r="FDT401" t="s">
        <v>4332</v>
      </c>
      <c r="FDU401" t="s">
        <v>4333</v>
      </c>
      <c r="FDV401" t="s">
        <v>4334</v>
      </c>
      <c r="FDW401" t="s">
        <v>4335</v>
      </c>
      <c r="FDX401" t="s">
        <v>4336</v>
      </c>
      <c r="FDY401" t="s">
        <v>4337</v>
      </c>
      <c r="FDZ401" t="s">
        <v>4338</v>
      </c>
      <c r="FEA401" t="s">
        <v>4339</v>
      </c>
      <c r="FEB401" t="s">
        <v>4340</v>
      </c>
      <c r="FEC401" t="s">
        <v>4341</v>
      </c>
      <c r="FED401" t="s">
        <v>4342</v>
      </c>
      <c r="FEE401" t="s">
        <v>4343</v>
      </c>
      <c r="FEF401" t="s">
        <v>4344</v>
      </c>
      <c r="FEG401" t="s">
        <v>4345</v>
      </c>
      <c r="FEH401" t="s">
        <v>4346</v>
      </c>
      <c r="FEI401" t="s">
        <v>4347</v>
      </c>
      <c r="FEJ401" t="s">
        <v>4348</v>
      </c>
      <c r="FEK401" t="s">
        <v>4349</v>
      </c>
      <c r="FEL401" t="s">
        <v>4350</v>
      </c>
      <c r="FEM401" t="s">
        <v>4351</v>
      </c>
      <c r="FEN401" t="s">
        <v>4352</v>
      </c>
      <c r="FEO401" t="s">
        <v>4353</v>
      </c>
      <c r="FEP401" t="s">
        <v>4354</v>
      </c>
      <c r="FEQ401" t="s">
        <v>4355</v>
      </c>
      <c r="FER401" t="s">
        <v>4356</v>
      </c>
      <c r="FES401" t="s">
        <v>4357</v>
      </c>
      <c r="FET401" t="s">
        <v>4358</v>
      </c>
      <c r="FEU401" t="s">
        <v>4359</v>
      </c>
      <c r="FEV401" t="s">
        <v>4360</v>
      </c>
      <c r="FEW401" t="s">
        <v>4361</v>
      </c>
      <c r="FEX401" t="s">
        <v>4362</v>
      </c>
      <c r="FEY401" t="s">
        <v>4363</v>
      </c>
      <c r="FEZ401" t="s">
        <v>4364</v>
      </c>
      <c r="FFA401" t="s">
        <v>4365</v>
      </c>
      <c r="FFB401" t="s">
        <v>4366</v>
      </c>
      <c r="FFC401" t="s">
        <v>4367</v>
      </c>
      <c r="FFD401" t="s">
        <v>4368</v>
      </c>
      <c r="FFE401" t="s">
        <v>4369</v>
      </c>
      <c r="FFF401" t="s">
        <v>4370</v>
      </c>
      <c r="FFG401" t="s">
        <v>4371</v>
      </c>
      <c r="FFH401" t="s">
        <v>4372</v>
      </c>
      <c r="FFI401" t="s">
        <v>4373</v>
      </c>
      <c r="FFJ401" t="s">
        <v>4374</v>
      </c>
      <c r="FFK401" t="s">
        <v>4375</v>
      </c>
      <c r="FFL401" t="s">
        <v>4376</v>
      </c>
      <c r="FFM401" t="s">
        <v>4377</v>
      </c>
      <c r="FFN401" t="s">
        <v>4378</v>
      </c>
      <c r="FFO401" t="s">
        <v>4379</v>
      </c>
      <c r="FFP401" t="s">
        <v>4380</v>
      </c>
      <c r="FFQ401" t="s">
        <v>4381</v>
      </c>
      <c r="FFR401" t="s">
        <v>4382</v>
      </c>
      <c r="FFS401" t="s">
        <v>4383</v>
      </c>
      <c r="FFT401" t="s">
        <v>4384</v>
      </c>
      <c r="FFU401" t="s">
        <v>4385</v>
      </c>
      <c r="FFV401" t="s">
        <v>4386</v>
      </c>
      <c r="FFW401" t="s">
        <v>4387</v>
      </c>
      <c r="FFX401" t="s">
        <v>4388</v>
      </c>
      <c r="FFY401" t="s">
        <v>4389</v>
      </c>
      <c r="FFZ401" t="s">
        <v>4390</v>
      </c>
      <c r="FGA401" t="s">
        <v>4391</v>
      </c>
      <c r="FGB401" t="s">
        <v>4392</v>
      </c>
      <c r="FGC401" t="s">
        <v>4393</v>
      </c>
      <c r="FGD401" t="s">
        <v>4394</v>
      </c>
      <c r="FGE401" t="s">
        <v>4395</v>
      </c>
      <c r="FGF401" t="s">
        <v>4396</v>
      </c>
      <c r="FGG401" t="s">
        <v>4397</v>
      </c>
      <c r="FGH401" t="s">
        <v>4398</v>
      </c>
      <c r="FGI401" t="s">
        <v>4399</v>
      </c>
      <c r="FGJ401" t="s">
        <v>4400</v>
      </c>
      <c r="FGK401" t="s">
        <v>4401</v>
      </c>
      <c r="FGL401" t="s">
        <v>4402</v>
      </c>
      <c r="FGM401" t="s">
        <v>4403</v>
      </c>
      <c r="FGN401" t="s">
        <v>4404</v>
      </c>
      <c r="FGO401" t="s">
        <v>4405</v>
      </c>
      <c r="FGP401" t="s">
        <v>4406</v>
      </c>
      <c r="FGQ401" t="s">
        <v>4407</v>
      </c>
      <c r="FGR401" t="s">
        <v>4408</v>
      </c>
      <c r="FGS401" t="s">
        <v>4409</v>
      </c>
      <c r="FGT401" t="s">
        <v>4410</v>
      </c>
      <c r="FGU401" t="s">
        <v>4411</v>
      </c>
      <c r="FGV401" t="s">
        <v>4412</v>
      </c>
      <c r="FGW401" t="s">
        <v>4413</v>
      </c>
      <c r="FGX401" t="s">
        <v>4414</v>
      </c>
      <c r="FGY401" t="s">
        <v>4415</v>
      </c>
      <c r="FGZ401" t="s">
        <v>4416</v>
      </c>
      <c r="FHA401" t="s">
        <v>4417</v>
      </c>
      <c r="FHB401" t="s">
        <v>4418</v>
      </c>
      <c r="FHC401" t="s">
        <v>4419</v>
      </c>
      <c r="FHD401" t="s">
        <v>4420</v>
      </c>
      <c r="FHE401" t="s">
        <v>4421</v>
      </c>
      <c r="FHF401" t="s">
        <v>4422</v>
      </c>
      <c r="FHG401" t="s">
        <v>4423</v>
      </c>
      <c r="FHH401" t="s">
        <v>4424</v>
      </c>
      <c r="FHI401" t="s">
        <v>4425</v>
      </c>
      <c r="FHJ401" t="s">
        <v>4426</v>
      </c>
      <c r="FHK401" t="s">
        <v>4427</v>
      </c>
      <c r="FHL401" t="s">
        <v>4428</v>
      </c>
      <c r="FHM401" t="s">
        <v>4429</v>
      </c>
      <c r="FHN401" t="s">
        <v>4430</v>
      </c>
      <c r="FHO401" t="s">
        <v>4431</v>
      </c>
      <c r="FHP401" t="s">
        <v>4432</v>
      </c>
      <c r="FHQ401" t="s">
        <v>4433</v>
      </c>
      <c r="FHR401" t="s">
        <v>4434</v>
      </c>
      <c r="FHS401" t="s">
        <v>4435</v>
      </c>
      <c r="FHT401" t="s">
        <v>4436</v>
      </c>
      <c r="FHU401" t="s">
        <v>4437</v>
      </c>
      <c r="FHV401" t="s">
        <v>4438</v>
      </c>
      <c r="FHW401" t="s">
        <v>4439</v>
      </c>
      <c r="FHX401" t="s">
        <v>4440</v>
      </c>
      <c r="FHY401" t="s">
        <v>4441</v>
      </c>
      <c r="FHZ401" t="s">
        <v>4442</v>
      </c>
      <c r="FIA401" t="s">
        <v>4443</v>
      </c>
      <c r="FIB401" t="s">
        <v>4444</v>
      </c>
      <c r="FIC401" t="s">
        <v>4445</v>
      </c>
      <c r="FID401" t="s">
        <v>4446</v>
      </c>
      <c r="FIE401" t="s">
        <v>4447</v>
      </c>
      <c r="FIF401" t="s">
        <v>4448</v>
      </c>
      <c r="FIG401" t="s">
        <v>4449</v>
      </c>
      <c r="FIH401" t="s">
        <v>4450</v>
      </c>
      <c r="FII401" t="s">
        <v>4451</v>
      </c>
      <c r="FIJ401" t="s">
        <v>4452</v>
      </c>
      <c r="FIK401" t="s">
        <v>4453</v>
      </c>
      <c r="FIL401" t="s">
        <v>4454</v>
      </c>
      <c r="FIM401" t="s">
        <v>4455</v>
      </c>
      <c r="FIN401" t="s">
        <v>4456</v>
      </c>
      <c r="FIO401" t="s">
        <v>4457</v>
      </c>
      <c r="FIP401" t="s">
        <v>4458</v>
      </c>
      <c r="FIQ401" t="s">
        <v>4459</v>
      </c>
      <c r="FIR401" t="s">
        <v>4460</v>
      </c>
      <c r="FIS401" t="s">
        <v>4461</v>
      </c>
      <c r="FIT401" t="s">
        <v>4462</v>
      </c>
      <c r="FIU401" t="s">
        <v>4463</v>
      </c>
      <c r="FIV401" t="s">
        <v>4464</v>
      </c>
      <c r="FIW401" t="s">
        <v>4465</v>
      </c>
      <c r="FIX401" t="s">
        <v>4466</v>
      </c>
      <c r="FIY401" t="s">
        <v>4467</v>
      </c>
      <c r="FIZ401" t="s">
        <v>4468</v>
      </c>
      <c r="FJA401" t="s">
        <v>4469</v>
      </c>
      <c r="FJB401" t="s">
        <v>4470</v>
      </c>
      <c r="FJC401" t="s">
        <v>4471</v>
      </c>
      <c r="FJD401" t="s">
        <v>4472</v>
      </c>
      <c r="FJE401" t="s">
        <v>4473</v>
      </c>
      <c r="FJF401" t="s">
        <v>4474</v>
      </c>
      <c r="FJG401" t="s">
        <v>4475</v>
      </c>
      <c r="FJH401" t="s">
        <v>4476</v>
      </c>
      <c r="FJI401" t="s">
        <v>4477</v>
      </c>
      <c r="FJJ401" t="s">
        <v>4478</v>
      </c>
      <c r="FJK401" t="s">
        <v>4479</v>
      </c>
      <c r="FJL401" t="s">
        <v>4480</v>
      </c>
      <c r="FJM401" t="s">
        <v>4481</v>
      </c>
      <c r="FJN401" t="s">
        <v>4482</v>
      </c>
      <c r="FJO401" t="s">
        <v>4483</v>
      </c>
      <c r="FJP401" t="s">
        <v>4484</v>
      </c>
      <c r="FJQ401" t="s">
        <v>4485</v>
      </c>
      <c r="FJR401" t="s">
        <v>4486</v>
      </c>
      <c r="FJS401" t="s">
        <v>4487</v>
      </c>
      <c r="FJT401" t="s">
        <v>4488</v>
      </c>
      <c r="FJU401" t="s">
        <v>4489</v>
      </c>
      <c r="FJV401" t="s">
        <v>4490</v>
      </c>
      <c r="FJW401" t="s">
        <v>4491</v>
      </c>
      <c r="FJX401" t="s">
        <v>4492</v>
      </c>
      <c r="FJY401" t="s">
        <v>4493</v>
      </c>
      <c r="FJZ401" t="s">
        <v>4494</v>
      </c>
      <c r="FKA401" t="s">
        <v>4495</v>
      </c>
      <c r="FKB401" t="s">
        <v>4496</v>
      </c>
      <c r="FKC401" t="s">
        <v>4497</v>
      </c>
      <c r="FKD401" t="s">
        <v>4498</v>
      </c>
      <c r="FKE401" t="s">
        <v>4499</v>
      </c>
      <c r="FKF401" t="s">
        <v>4500</v>
      </c>
      <c r="FKG401" t="s">
        <v>4501</v>
      </c>
      <c r="FKH401" t="s">
        <v>4502</v>
      </c>
      <c r="FKI401" t="s">
        <v>4503</v>
      </c>
      <c r="FKJ401" t="s">
        <v>4504</v>
      </c>
      <c r="FKK401" t="s">
        <v>4505</v>
      </c>
      <c r="FKL401" t="s">
        <v>4506</v>
      </c>
      <c r="FKM401" t="s">
        <v>4507</v>
      </c>
      <c r="FKN401" t="s">
        <v>4508</v>
      </c>
      <c r="FKO401" t="s">
        <v>4509</v>
      </c>
      <c r="FKP401" t="s">
        <v>4510</v>
      </c>
      <c r="FKQ401" t="s">
        <v>4511</v>
      </c>
      <c r="FKR401" t="s">
        <v>4512</v>
      </c>
      <c r="FKS401" t="s">
        <v>4513</v>
      </c>
      <c r="FKT401" t="s">
        <v>4514</v>
      </c>
      <c r="FKU401" t="s">
        <v>4515</v>
      </c>
      <c r="FKV401" t="s">
        <v>4516</v>
      </c>
      <c r="FKW401" t="s">
        <v>4517</v>
      </c>
      <c r="FKX401" t="s">
        <v>4518</v>
      </c>
      <c r="FKY401" t="s">
        <v>4519</v>
      </c>
      <c r="FKZ401" t="s">
        <v>4520</v>
      </c>
      <c r="FLA401" t="s">
        <v>4521</v>
      </c>
      <c r="FLB401" t="s">
        <v>4522</v>
      </c>
      <c r="FLC401" t="s">
        <v>4523</v>
      </c>
      <c r="FLD401" t="s">
        <v>4524</v>
      </c>
      <c r="FLE401" t="s">
        <v>4525</v>
      </c>
      <c r="FLF401" t="s">
        <v>4526</v>
      </c>
      <c r="FLG401" t="s">
        <v>4527</v>
      </c>
      <c r="FLH401" t="s">
        <v>4528</v>
      </c>
      <c r="FLI401" t="s">
        <v>4529</v>
      </c>
      <c r="FLJ401" t="s">
        <v>4530</v>
      </c>
      <c r="FLK401" t="s">
        <v>4531</v>
      </c>
      <c r="FLL401" t="s">
        <v>4532</v>
      </c>
      <c r="FLM401" t="s">
        <v>4533</v>
      </c>
      <c r="FLN401" t="s">
        <v>4534</v>
      </c>
      <c r="FLO401" t="s">
        <v>4535</v>
      </c>
      <c r="FLP401" t="s">
        <v>4536</v>
      </c>
      <c r="FLQ401" t="s">
        <v>4537</v>
      </c>
      <c r="FLR401" t="s">
        <v>4538</v>
      </c>
      <c r="FLS401" t="s">
        <v>4539</v>
      </c>
      <c r="FLT401" t="s">
        <v>4540</v>
      </c>
      <c r="FLU401" t="s">
        <v>4541</v>
      </c>
      <c r="FLV401" t="s">
        <v>4542</v>
      </c>
      <c r="FLW401" t="s">
        <v>4543</v>
      </c>
      <c r="FLX401" t="s">
        <v>4544</v>
      </c>
      <c r="FLY401" t="s">
        <v>4545</v>
      </c>
      <c r="FLZ401" t="s">
        <v>4546</v>
      </c>
      <c r="FMA401" t="s">
        <v>4547</v>
      </c>
      <c r="FMB401" t="s">
        <v>4548</v>
      </c>
      <c r="FMC401" t="s">
        <v>4549</v>
      </c>
      <c r="FMD401" t="s">
        <v>4550</v>
      </c>
      <c r="FME401" t="s">
        <v>4551</v>
      </c>
      <c r="FMF401" t="s">
        <v>4552</v>
      </c>
      <c r="FMG401" t="s">
        <v>4553</v>
      </c>
      <c r="FMH401" t="s">
        <v>4554</v>
      </c>
      <c r="FMI401" t="s">
        <v>4555</v>
      </c>
      <c r="FMJ401" t="s">
        <v>4556</v>
      </c>
      <c r="FMK401" t="s">
        <v>4557</v>
      </c>
      <c r="FML401" t="s">
        <v>4558</v>
      </c>
      <c r="FMM401" t="s">
        <v>4559</v>
      </c>
      <c r="FMN401" t="s">
        <v>4560</v>
      </c>
      <c r="FMO401" t="s">
        <v>4561</v>
      </c>
      <c r="FMP401" t="s">
        <v>4562</v>
      </c>
      <c r="FMQ401" t="s">
        <v>4563</v>
      </c>
      <c r="FMR401" t="s">
        <v>4564</v>
      </c>
      <c r="FMS401" t="s">
        <v>4565</v>
      </c>
      <c r="FMT401" t="s">
        <v>4566</v>
      </c>
      <c r="FMU401" t="s">
        <v>4567</v>
      </c>
      <c r="FMV401" t="s">
        <v>4568</v>
      </c>
      <c r="FMW401" t="s">
        <v>4569</v>
      </c>
      <c r="FMX401" t="s">
        <v>4570</v>
      </c>
      <c r="FMY401" t="s">
        <v>4571</v>
      </c>
      <c r="FMZ401" t="s">
        <v>4572</v>
      </c>
      <c r="FNA401" t="s">
        <v>4573</v>
      </c>
      <c r="FNB401" t="s">
        <v>4574</v>
      </c>
      <c r="FNC401" t="s">
        <v>4575</v>
      </c>
      <c r="FND401" t="s">
        <v>4576</v>
      </c>
      <c r="FNE401" t="s">
        <v>4577</v>
      </c>
      <c r="FNF401" t="s">
        <v>4578</v>
      </c>
      <c r="FNG401" t="s">
        <v>4579</v>
      </c>
      <c r="FNH401" t="s">
        <v>4580</v>
      </c>
      <c r="FNI401" t="s">
        <v>4581</v>
      </c>
      <c r="FNJ401" t="s">
        <v>4582</v>
      </c>
      <c r="FNK401" t="s">
        <v>4583</v>
      </c>
      <c r="FNL401" t="s">
        <v>4584</v>
      </c>
      <c r="FNM401" t="s">
        <v>4585</v>
      </c>
      <c r="FNN401" t="s">
        <v>4586</v>
      </c>
      <c r="FNO401" t="s">
        <v>4587</v>
      </c>
      <c r="FNP401" t="s">
        <v>4588</v>
      </c>
      <c r="FNQ401" t="s">
        <v>4589</v>
      </c>
      <c r="FNR401" t="s">
        <v>4590</v>
      </c>
      <c r="FNS401" t="s">
        <v>4592</v>
      </c>
      <c r="FNT401" t="s">
        <v>4593</v>
      </c>
      <c r="FNU401" t="s">
        <v>4594</v>
      </c>
      <c r="FNV401" t="s">
        <v>4595</v>
      </c>
      <c r="FNW401" t="s">
        <v>4596</v>
      </c>
      <c r="FNX401" t="s">
        <v>4597</v>
      </c>
      <c r="FNY401" t="s">
        <v>4598</v>
      </c>
      <c r="FNZ401" t="s">
        <v>4599</v>
      </c>
      <c r="FOA401" t="s">
        <v>4600</v>
      </c>
      <c r="FOB401" t="s">
        <v>4601</v>
      </c>
      <c r="FOC401" t="s">
        <v>4602</v>
      </c>
      <c r="FOD401" t="s">
        <v>4603</v>
      </c>
      <c r="FOE401" t="s">
        <v>4604</v>
      </c>
      <c r="FOF401" t="s">
        <v>4605</v>
      </c>
      <c r="FOG401" t="s">
        <v>4606</v>
      </c>
      <c r="FOH401" t="s">
        <v>4607</v>
      </c>
      <c r="FOI401" t="s">
        <v>4608</v>
      </c>
      <c r="FOJ401" t="s">
        <v>4609</v>
      </c>
      <c r="FOK401" t="s">
        <v>4610</v>
      </c>
      <c r="FOL401" t="s">
        <v>4611</v>
      </c>
      <c r="FOM401" t="s">
        <v>4612</v>
      </c>
      <c r="FON401" t="s">
        <v>4613</v>
      </c>
      <c r="FOO401" t="s">
        <v>4614</v>
      </c>
      <c r="FOP401" t="s">
        <v>4615</v>
      </c>
      <c r="FOQ401" t="s">
        <v>4616</v>
      </c>
      <c r="FOR401" t="s">
        <v>4617</v>
      </c>
      <c r="FOS401" t="s">
        <v>4618</v>
      </c>
      <c r="FOT401" t="s">
        <v>4619</v>
      </c>
      <c r="FOU401" t="s">
        <v>4620</v>
      </c>
      <c r="FOV401" t="s">
        <v>4621</v>
      </c>
      <c r="FOW401" t="s">
        <v>4622</v>
      </c>
      <c r="FOX401" t="s">
        <v>4623</v>
      </c>
      <c r="FOY401" t="s">
        <v>4624</v>
      </c>
      <c r="FOZ401" t="s">
        <v>4625</v>
      </c>
      <c r="FPA401" t="s">
        <v>4626</v>
      </c>
      <c r="FPB401" t="s">
        <v>4627</v>
      </c>
      <c r="FPC401" t="s">
        <v>4628</v>
      </c>
      <c r="FPD401" t="s">
        <v>4629</v>
      </c>
      <c r="FPE401" t="s">
        <v>4630</v>
      </c>
      <c r="FPF401" t="s">
        <v>4631</v>
      </c>
      <c r="FPG401" t="s">
        <v>4632</v>
      </c>
      <c r="FPH401" t="s">
        <v>4633</v>
      </c>
      <c r="FPI401" t="s">
        <v>4634</v>
      </c>
      <c r="FPJ401" t="s">
        <v>4635</v>
      </c>
      <c r="FPK401" t="s">
        <v>4636</v>
      </c>
      <c r="FPL401" t="s">
        <v>4637</v>
      </c>
      <c r="FPM401" t="s">
        <v>4638</v>
      </c>
      <c r="FPN401" t="s">
        <v>4639</v>
      </c>
      <c r="FPO401" t="s">
        <v>4640</v>
      </c>
      <c r="FPP401" t="s">
        <v>4641</v>
      </c>
      <c r="FPQ401" t="s">
        <v>4642</v>
      </c>
      <c r="FPR401" t="s">
        <v>4643</v>
      </c>
      <c r="FPS401" t="s">
        <v>4644</v>
      </c>
      <c r="FPT401" t="s">
        <v>4645</v>
      </c>
      <c r="FPU401" t="s">
        <v>4646</v>
      </c>
      <c r="FPV401" t="s">
        <v>4647</v>
      </c>
      <c r="FPW401" t="s">
        <v>4648</v>
      </c>
      <c r="FPX401" t="s">
        <v>4649</v>
      </c>
      <c r="FPY401" t="s">
        <v>4650</v>
      </c>
      <c r="FPZ401" t="s">
        <v>4651</v>
      </c>
      <c r="FQA401" t="s">
        <v>4652</v>
      </c>
      <c r="FQB401" t="s">
        <v>4653</v>
      </c>
      <c r="FQC401" t="s">
        <v>4654</v>
      </c>
      <c r="FQD401" t="s">
        <v>4655</v>
      </c>
      <c r="FQE401" t="s">
        <v>4656</v>
      </c>
      <c r="FQF401" t="s">
        <v>4657</v>
      </c>
      <c r="FQG401" t="s">
        <v>4658</v>
      </c>
      <c r="FQH401" t="s">
        <v>4659</v>
      </c>
      <c r="FQI401" t="s">
        <v>4660</v>
      </c>
      <c r="FQJ401" t="s">
        <v>4661</v>
      </c>
      <c r="FQK401" t="s">
        <v>4662</v>
      </c>
      <c r="FQL401" t="s">
        <v>4663</v>
      </c>
      <c r="FQM401" t="s">
        <v>4664</v>
      </c>
      <c r="FQN401" t="s">
        <v>4665</v>
      </c>
      <c r="FQO401" t="s">
        <v>4666</v>
      </c>
      <c r="FQP401" t="s">
        <v>4667</v>
      </c>
      <c r="FQQ401" t="s">
        <v>4668</v>
      </c>
      <c r="FQR401" t="s">
        <v>4669</v>
      </c>
      <c r="FQS401" t="s">
        <v>4670</v>
      </c>
      <c r="FQT401" t="s">
        <v>4671</v>
      </c>
      <c r="FQU401" t="s">
        <v>4672</v>
      </c>
      <c r="FQV401" t="s">
        <v>4673</v>
      </c>
      <c r="FQW401" t="s">
        <v>4674</v>
      </c>
      <c r="FQX401" t="s">
        <v>4675</v>
      </c>
      <c r="FQY401" t="s">
        <v>4676</v>
      </c>
      <c r="FQZ401" t="s">
        <v>4677</v>
      </c>
      <c r="FRA401" t="s">
        <v>4678</v>
      </c>
      <c r="FRB401" t="s">
        <v>4679</v>
      </c>
      <c r="FRC401" t="s">
        <v>4680</v>
      </c>
      <c r="FRD401" t="s">
        <v>4681</v>
      </c>
      <c r="FRE401" t="s">
        <v>4682</v>
      </c>
      <c r="FRF401" t="s">
        <v>4683</v>
      </c>
      <c r="FRG401" t="s">
        <v>4684</v>
      </c>
      <c r="FRH401" t="s">
        <v>4685</v>
      </c>
      <c r="FRI401" t="s">
        <v>4686</v>
      </c>
      <c r="FRJ401" t="s">
        <v>4687</v>
      </c>
      <c r="FRK401" t="s">
        <v>4688</v>
      </c>
      <c r="FRL401" t="s">
        <v>4689</v>
      </c>
      <c r="FRM401" t="s">
        <v>4690</v>
      </c>
      <c r="FRN401" t="s">
        <v>4691</v>
      </c>
      <c r="FRO401" t="s">
        <v>4692</v>
      </c>
      <c r="FRP401" t="s">
        <v>4693</v>
      </c>
      <c r="FRQ401" t="s">
        <v>4694</v>
      </c>
      <c r="FRR401" t="s">
        <v>4695</v>
      </c>
      <c r="FRS401" t="s">
        <v>4696</v>
      </c>
      <c r="FRT401" t="s">
        <v>4697</v>
      </c>
      <c r="FRU401" t="s">
        <v>4698</v>
      </c>
      <c r="FRV401" t="s">
        <v>4699</v>
      </c>
      <c r="FRW401" t="s">
        <v>4700</v>
      </c>
      <c r="FRX401" t="s">
        <v>4701</v>
      </c>
      <c r="FRY401" t="s">
        <v>4702</v>
      </c>
      <c r="FRZ401" t="s">
        <v>4703</v>
      </c>
      <c r="FSA401" t="s">
        <v>4704</v>
      </c>
      <c r="FSB401" t="s">
        <v>4705</v>
      </c>
      <c r="FSC401" t="s">
        <v>4706</v>
      </c>
      <c r="FSD401" t="s">
        <v>4707</v>
      </c>
      <c r="FSE401" t="s">
        <v>4708</v>
      </c>
      <c r="FSF401" t="s">
        <v>4709</v>
      </c>
      <c r="FSG401" t="s">
        <v>4710</v>
      </c>
      <c r="FSH401" t="s">
        <v>4711</v>
      </c>
      <c r="FSI401" t="s">
        <v>4712</v>
      </c>
      <c r="FSJ401" t="s">
        <v>4713</v>
      </c>
      <c r="FSK401" t="s">
        <v>4714</v>
      </c>
      <c r="FSL401" t="s">
        <v>4715</v>
      </c>
      <c r="FSM401" t="s">
        <v>4716</v>
      </c>
      <c r="FSN401" t="s">
        <v>4717</v>
      </c>
      <c r="FSO401" t="s">
        <v>4718</v>
      </c>
      <c r="FSP401" t="s">
        <v>4719</v>
      </c>
      <c r="FSQ401" t="s">
        <v>4720</v>
      </c>
      <c r="FSR401" t="s">
        <v>4721</v>
      </c>
      <c r="FSS401" t="s">
        <v>4722</v>
      </c>
      <c r="FST401" t="s">
        <v>4723</v>
      </c>
      <c r="FSU401" t="s">
        <v>4724</v>
      </c>
      <c r="FSV401" t="s">
        <v>4725</v>
      </c>
      <c r="FSW401" t="s">
        <v>4726</v>
      </c>
      <c r="FSX401" t="s">
        <v>4727</v>
      </c>
      <c r="FSY401" t="s">
        <v>4728</v>
      </c>
      <c r="FSZ401" t="s">
        <v>4729</v>
      </c>
      <c r="FTA401" t="s">
        <v>4730</v>
      </c>
      <c r="FTB401" t="s">
        <v>4731</v>
      </c>
      <c r="FTC401" t="s">
        <v>4732</v>
      </c>
      <c r="FTD401" t="s">
        <v>4733</v>
      </c>
      <c r="FTE401" t="s">
        <v>4734</v>
      </c>
      <c r="FTF401" t="s">
        <v>4735</v>
      </c>
      <c r="FTG401" t="s">
        <v>4736</v>
      </c>
      <c r="FTH401" t="s">
        <v>4737</v>
      </c>
      <c r="FTI401" t="s">
        <v>4738</v>
      </c>
      <c r="FTJ401" t="s">
        <v>4739</v>
      </c>
      <c r="FTK401" t="s">
        <v>4740</v>
      </c>
      <c r="FTL401" t="s">
        <v>4741</v>
      </c>
      <c r="FTM401" t="s">
        <v>4742</v>
      </c>
      <c r="FTN401" t="s">
        <v>4743</v>
      </c>
      <c r="FTO401" t="s">
        <v>4744</v>
      </c>
      <c r="FTP401" t="s">
        <v>4745</v>
      </c>
      <c r="FTQ401" t="s">
        <v>4746</v>
      </c>
      <c r="FTR401" t="s">
        <v>4747</v>
      </c>
      <c r="FTS401" t="s">
        <v>4748</v>
      </c>
      <c r="FTT401" t="s">
        <v>4749</v>
      </c>
      <c r="FTU401" t="s">
        <v>4750</v>
      </c>
      <c r="FTV401" t="s">
        <v>4751</v>
      </c>
      <c r="FTW401" t="s">
        <v>4752</v>
      </c>
      <c r="FTX401" t="s">
        <v>4753</v>
      </c>
      <c r="FTY401" t="s">
        <v>4754</v>
      </c>
      <c r="FTZ401" t="s">
        <v>4755</v>
      </c>
      <c r="FUA401" t="s">
        <v>4756</v>
      </c>
      <c r="FUB401" t="s">
        <v>4757</v>
      </c>
      <c r="FUC401" t="s">
        <v>4758</v>
      </c>
      <c r="FUD401" t="s">
        <v>4759</v>
      </c>
      <c r="FUE401" t="s">
        <v>4760</v>
      </c>
      <c r="FUF401" t="s">
        <v>4761</v>
      </c>
      <c r="FUG401" t="s">
        <v>4762</v>
      </c>
      <c r="FUH401" t="s">
        <v>4763</v>
      </c>
      <c r="FUI401" t="s">
        <v>4764</v>
      </c>
      <c r="FUJ401" t="s">
        <v>4765</v>
      </c>
      <c r="FUK401" t="s">
        <v>4766</v>
      </c>
      <c r="FUL401" t="s">
        <v>4767</v>
      </c>
      <c r="FUM401" t="s">
        <v>4768</v>
      </c>
      <c r="FUN401" t="s">
        <v>4769</v>
      </c>
      <c r="FUO401" t="s">
        <v>4770</v>
      </c>
      <c r="FUP401" t="s">
        <v>4771</v>
      </c>
      <c r="FUQ401" t="s">
        <v>4772</v>
      </c>
      <c r="FUR401" t="s">
        <v>4773</v>
      </c>
      <c r="FUS401" t="s">
        <v>4774</v>
      </c>
      <c r="FUT401" t="s">
        <v>4775</v>
      </c>
      <c r="FUU401" t="s">
        <v>4776</v>
      </c>
      <c r="FUV401" t="s">
        <v>4777</v>
      </c>
      <c r="FUW401" t="s">
        <v>4778</v>
      </c>
      <c r="FUX401" t="s">
        <v>4779</v>
      </c>
      <c r="FUY401" t="s">
        <v>4780</v>
      </c>
      <c r="FUZ401" t="s">
        <v>4781</v>
      </c>
      <c r="FVA401" t="s">
        <v>4782</v>
      </c>
      <c r="FVB401" t="s">
        <v>4783</v>
      </c>
      <c r="FVC401" t="s">
        <v>4784</v>
      </c>
      <c r="FVD401" t="s">
        <v>4785</v>
      </c>
      <c r="FVE401" t="s">
        <v>4786</v>
      </c>
      <c r="FVF401" t="s">
        <v>4787</v>
      </c>
      <c r="FVG401" t="s">
        <v>4788</v>
      </c>
      <c r="FVH401" t="s">
        <v>4789</v>
      </c>
      <c r="FVI401" t="s">
        <v>4790</v>
      </c>
      <c r="FVJ401" t="s">
        <v>4791</v>
      </c>
      <c r="FVK401" t="s">
        <v>4792</v>
      </c>
      <c r="FVL401" t="s">
        <v>4793</v>
      </c>
      <c r="FVM401" t="s">
        <v>4794</v>
      </c>
      <c r="FVN401" t="s">
        <v>4795</v>
      </c>
      <c r="FVO401" t="s">
        <v>4796</v>
      </c>
      <c r="FVP401" t="s">
        <v>4797</v>
      </c>
      <c r="FVQ401" t="s">
        <v>4798</v>
      </c>
      <c r="FVR401" t="s">
        <v>4799</v>
      </c>
      <c r="FVS401" t="s">
        <v>4800</v>
      </c>
      <c r="FVT401" t="s">
        <v>4801</v>
      </c>
      <c r="FVU401" t="s">
        <v>4802</v>
      </c>
      <c r="FVV401" t="s">
        <v>4803</v>
      </c>
      <c r="FVW401" t="s">
        <v>4804</v>
      </c>
      <c r="FVX401" t="s">
        <v>4805</v>
      </c>
      <c r="FVY401" t="s">
        <v>4806</v>
      </c>
      <c r="FVZ401" t="s">
        <v>4807</v>
      </c>
      <c r="FWA401" t="s">
        <v>4808</v>
      </c>
      <c r="FWB401" t="s">
        <v>4809</v>
      </c>
      <c r="FWC401" t="s">
        <v>4810</v>
      </c>
      <c r="FWD401" t="s">
        <v>4811</v>
      </c>
      <c r="FWE401" t="s">
        <v>4812</v>
      </c>
      <c r="FWF401" t="s">
        <v>4813</v>
      </c>
      <c r="FWG401" t="s">
        <v>4814</v>
      </c>
      <c r="FWH401" t="s">
        <v>4815</v>
      </c>
      <c r="FWI401" t="s">
        <v>4816</v>
      </c>
      <c r="FWJ401" t="s">
        <v>4817</v>
      </c>
      <c r="FWK401" t="s">
        <v>4818</v>
      </c>
      <c r="FWL401" t="s">
        <v>4819</v>
      </c>
      <c r="FWM401" t="s">
        <v>4820</v>
      </c>
      <c r="FWN401" t="s">
        <v>4821</v>
      </c>
      <c r="FWO401" t="s">
        <v>4822</v>
      </c>
      <c r="FWP401" t="s">
        <v>4823</v>
      </c>
      <c r="FWQ401" t="s">
        <v>4824</v>
      </c>
      <c r="FWR401" t="s">
        <v>4825</v>
      </c>
      <c r="FWS401" t="s">
        <v>4826</v>
      </c>
      <c r="FWT401" t="s">
        <v>4827</v>
      </c>
      <c r="FWU401" t="s">
        <v>4828</v>
      </c>
      <c r="FWV401" t="s">
        <v>4829</v>
      </c>
      <c r="FWW401" t="s">
        <v>4830</v>
      </c>
      <c r="FWX401" t="s">
        <v>4831</v>
      </c>
      <c r="FWY401" t="s">
        <v>4832</v>
      </c>
      <c r="FWZ401" t="s">
        <v>4833</v>
      </c>
      <c r="FXA401" t="s">
        <v>4834</v>
      </c>
      <c r="FXB401" t="s">
        <v>4835</v>
      </c>
      <c r="FXC401" t="s">
        <v>4836</v>
      </c>
      <c r="FXD401" t="s">
        <v>4837</v>
      </c>
      <c r="FXE401" t="s">
        <v>4838</v>
      </c>
      <c r="FXF401" t="s">
        <v>4839</v>
      </c>
      <c r="FXG401" t="s">
        <v>4840</v>
      </c>
      <c r="FXH401" t="s">
        <v>4841</v>
      </c>
      <c r="FXI401" t="s">
        <v>4842</v>
      </c>
      <c r="FXJ401" t="s">
        <v>4843</v>
      </c>
      <c r="FXK401" t="s">
        <v>4844</v>
      </c>
      <c r="FXL401" t="s">
        <v>4845</v>
      </c>
      <c r="FXM401" t="s">
        <v>4846</v>
      </c>
      <c r="FXN401" t="s">
        <v>4847</v>
      </c>
      <c r="FXO401" t="s">
        <v>4848</v>
      </c>
      <c r="FXP401" t="s">
        <v>4849</v>
      </c>
      <c r="FXQ401" t="s">
        <v>4850</v>
      </c>
      <c r="FXR401" t="s">
        <v>4851</v>
      </c>
      <c r="FXS401" t="s">
        <v>4852</v>
      </c>
      <c r="FXT401" t="s">
        <v>4853</v>
      </c>
      <c r="FXU401" t="s">
        <v>4854</v>
      </c>
      <c r="FXV401" t="s">
        <v>4855</v>
      </c>
      <c r="FXW401" t="s">
        <v>4856</v>
      </c>
      <c r="FXX401" t="s">
        <v>4857</v>
      </c>
      <c r="FXY401" t="s">
        <v>4858</v>
      </c>
      <c r="FXZ401" t="s">
        <v>4859</v>
      </c>
      <c r="FYA401" t="s">
        <v>4860</v>
      </c>
      <c r="FYB401" t="s">
        <v>4861</v>
      </c>
      <c r="FYC401" t="s">
        <v>4862</v>
      </c>
      <c r="FYD401" t="s">
        <v>4863</v>
      </c>
      <c r="FYE401" t="s">
        <v>4864</v>
      </c>
      <c r="FYF401" t="s">
        <v>4865</v>
      </c>
      <c r="FYG401" t="s">
        <v>4866</v>
      </c>
      <c r="FYH401" t="s">
        <v>4867</v>
      </c>
      <c r="FYI401" t="s">
        <v>4868</v>
      </c>
      <c r="FYJ401" t="s">
        <v>4869</v>
      </c>
      <c r="FYK401" t="s">
        <v>4870</v>
      </c>
      <c r="FYL401" t="s">
        <v>4871</v>
      </c>
      <c r="FYM401" t="s">
        <v>4872</v>
      </c>
      <c r="FYN401" t="s">
        <v>4873</v>
      </c>
      <c r="FYO401" t="s">
        <v>4874</v>
      </c>
      <c r="FYP401" t="s">
        <v>4875</v>
      </c>
      <c r="FYQ401" t="s">
        <v>4876</v>
      </c>
      <c r="FYR401" t="s">
        <v>4877</v>
      </c>
      <c r="FYS401" t="s">
        <v>4878</v>
      </c>
      <c r="FYT401" t="s">
        <v>4879</v>
      </c>
      <c r="FYU401" t="s">
        <v>4880</v>
      </c>
      <c r="FYV401" t="s">
        <v>4881</v>
      </c>
      <c r="FYW401" t="s">
        <v>4882</v>
      </c>
      <c r="FYX401" t="s">
        <v>4883</v>
      </c>
      <c r="FYY401" t="s">
        <v>4884</v>
      </c>
      <c r="FYZ401" t="s">
        <v>4885</v>
      </c>
      <c r="FZA401" t="s">
        <v>4886</v>
      </c>
      <c r="FZB401" t="s">
        <v>4887</v>
      </c>
      <c r="FZC401" t="s">
        <v>4888</v>
      </c>
      <c r="FZD401" t="s">
        <v>4889</v>
      </c>
      <c r="FZE401" t="s">
        <v>4890</v>
      </c>
      <c r="FZF401" t="s">
        <v>4891</v>
      </c>
      <c r="FZG401" t="s">
        <v>4892</v>
      </c>
      <c r="FZH401" t="s">
        <v>4893</v>
      </c>
      <c r="FZI401" t="s">
        <v>4894</v>
      </c>
      <c r="FZJ401" t="s">
        <v>4895</v>
      </c>
      <c r="FZK401" t="s">
        <v>4896</v>
      </c>
      <c r="FZL401" t="s">
        <v>4897</v>
      </c>
      <c r="FZM401" t="s">
        <v>4898</v>
      </c>
      <c r="FZN401" t="s">
        <v>4899</v>
      </c>
      <c r="FZO401" t="s">
        <v>4900</v>
      </c>
      <c r="FZP401" t="s">
        <v>4901</v>
      </c>
      <c r="FZQ401" t="s">
        <v>4902</v>
      </c>
      <c r="FZR401" t="s">
        <v>4903</v>
      </c>
      <c r="FZS401" t="s">
        <v>4904</v>
      </c>
      <c r="FZT401" t="s">
        <v>4905</v>
      </c>
      <c r="FZU401" t="s">
        <v>4906</v>
      </c>
      <c r="FZV401" t="s">
        <v>4907</v>
      </c>
      <c r="FZW401" t="s">
        <v>4908</v>
      </c>
      <c r="FZX401" t="s">
        <v>4909</v>
      </c>
      <c r="FZY401" t="s">
        <v>4910</v>
      </c>
      <c r="FZZ401" t="s">
        <v>4911</v>
      </c>
      <c r="GAA401" t="s">
        <v>4912</v>
      </c>
      <c r="GAB401" t="s">
        <v>4913</v>
      </c>
      <c r="GAC401" t="s">
        <v>4914</v>
      </c>
      <c r="GAD401" t="s">
        <v>4915</v>
      </c>
      <c r="GAE401" t="s">
        <v>4916</v>
      </c>
      <c r="GAF401" t="s">
        <v>4917</v>
      </c>
      <c r="GAG401" t="s">
        <v>4918</v>
      </c>
      <c r="GAH401" t="s">
        <v>4919</v>
      </c>
      <c r="GAI401" t="s">
        <v>4920</v>
      </c>
      <c r="GAJ401" t="s">
        <v>4921</v>
      </c>
      <c r="GAK401" t="s">
        <v>4922</v>
      </c>
      <c r="GAL401" t="s">
        <v>4923</v>
      </c>
      <c r="GAM401" t="s">
        <v>4924</v>
      </c>
      <c r="GAN401" t="s">
        <v>4925</v>
      </c>
      <c r="GAO401" t="s">
        <v>4926</v>
      </c>
      <c r="GAP401" t="s">
        <v>4927</v>
      </c>
      <c r="GAQ401" t="s">
        <v>4928</v>
      </c>
      <c r="GAR401" t="s">
        <v>4929</v>
      </c>
      <c r="GAS401" t="s">
        <v>4930</v>
      </c>
      <c r="GAT401" t="s">
        <v>4931</v>
      </c>
      <c r="GAU401" t="s">
        <v>4932</v>
      </c>
      <c r="GAV401" t="s">
        <v>4933</v>
      </c>
      <c r="GAW401" t="s">
        <v>4934</v>
      </c>
      <c r="GAX401" t="s">
        <v>4935</v>
      </c>
      <c r="GAY401" t="s">
        <v>4936</v>
      </c>
      <c r="GAZ401" t="s">
        <v>4937</v>
      </c>
      <c r="GBA401" t="s">
        <v>4938</v>
      </c>
      <c r="GBB401" t="s">
        <v>4939</v>
      </c>
      <c r="GBC401" t="s">
        <v>4940</v>
      </c>
      <c r="GBD401" t="s">
        <v>4941</v>
      </c>
      <c r="GBE401" t="s">
        <v>4942</v>
      </c>
      <c r="GBF401" t="s">
        <v>4943</v>
      </c>
      <c r="GBG401" t="s">
        <v>4944</v>
      </c>
      <c r="GBH401" t="s">
        <v>4945</v>
      </c>
      <c r="GBI401" t="s">
        <v>4946</v>
      </c>
      <c r="GBJ401" t="s">
        <v>4947</v>
      </c>
      <c r="GBK401" t="s">
        <v>4948</v>
      </c>
      <c r="GBL401" t="s">
        <v>4949</v>
      </c>
      <c r="GBM401" t="s">
        <v>4950</v>
      </c>
      <c r="GBN401" t="s">
        <v>4951</v>
      </c>
      <c r="GBO401" t="s">
        <v>4952</v>
      </c>
      <c r="GBP401" t="s">
        <v>4953</v>
      </c>
      <c r="GBQ401" t="s">
        <v>4954</v>
      </c>
      <c r="GBR401" t="s">
        <v>4955</v>
      </c>
      <c r="GBS401" t="s">
        <v>4956</v>
      </c>
      <c r="GBT401" t="s">
        <v>4957</v>
      </c>
      <c r="GBU401" t="s">
        <v>4958</v>
      </c>
      <c r="GBV401" t="s">
        <v>4959</v>
      </c>
      <c r="GBW401" t="s">
        <v>4960</v>
      </c>
      <c r="GBX401" t="s">
        <v>4961</v>
      </c>
      <c r="GBY401" t="s">
        <v>4962</v>
      </c>
      <c r="GBZ401" t="s">
        <v>4963</v>
      </c>
      <c r="GCA401" t="s">
        <v>4964</v>
      </c>
      <c r="GCB401" t="s">
        <v>4965</v>
      </c>
      <c r="GCC401" t="s">
        <v>4966</v>
      </c>
      <c r="GCD401" t="s">
        <v>4967</v>
      </c>
      <c r="GCE401" t="s">
        <v>4968</v>
      </c>
      <c r="GCF401" t="s">
        <v>4969</v>
      </c>
      <c r="GCG401" t="s">
        <v>4970</v>
      </c>
      <c r="GCH401" t="s">
        <v>4971</v>
      </c>
      <c r="GCI401" t="s">
        <v>4972</v>
      </c>
      <c r="GCJ401" t="s">
        <v>4973</v>
      </c>
      <c r="GCK401" t="s">
        <v>4974</v>
      </c>
      <c r="GCL401" t="s">
        <v>4975</v>
      </c>
      <c r="GCM401" t="s">
        <v>4976</v>
      </c>
      <c r="GCN401" t="s">
        <v>4977</v>
      </c>
      <c r="GCO401" t="s">
        <v>4978</v>
      </c>
      <c r="GCP401" t="s">
        <v>4979</v>
      </c>
      <c r="GCQ401" t="s">
        <v>4980</v>
      </c>
      <c r="GCR401" t="s">
        <v>4981</v>
      </c>
      <c r="GCS401" t="s">
        <v>4982</v>
      </c>
      <c r="GCT401" t="s">
        <v>4983</v>
      </c>
      <c r="GCU401" t="s">
        <v>4984</v>
      </c>
      <c r="GCV401" t="s">
        <v>4985</v>
      </c>
      <c r="GCW401" t="s">
        <v>4986</v>
      </c>
      <c r="GCX401" t="s">
        <v>4987</v>
      </c>
      <c r="GCY401" t="s">
        <v>4988</v>
      </c>
      <c r="GCZ401" t="s">
        <v>4989</v>
      </c>
      <c r="GDA401" t="s">
        <v>4990</v>
      </c>
      <c r="GDB401" t="s">
        <v>4991</v>
      </c>
      <c r="GDC401" t="s">
        <v>4992</v>
      </c>
      <c r="GDD401" t="s">
        <v>4993</v>
      </c>
      <c r="GDE401" t="s">
        <v>4994</v>
      </c>
      <c r="GDF401" t="s">
        <v>4995</v>
      </c>
      <c r="GDG401" t="s">
        <v>4996</v>
      </c>
      <c r="GDH401" t="s">
        <v>4997</v>
      </c>
      <c r="GDI401" t="s">
        <v>4998</v>
      </c>
      <c r="GDJ401" t="s">
        <v>4999</v>
      </c>
      <c r="GDK401" t="s">
        <v>5000</v>
      </c>
      <c r="GDL401" t="s">
        <v>5001</v>
      </c>
      <c r="GDM401" t="s">
        <v>5002</v>
      </c>
      <c r="GDN401" t="s">
        <v>5003</v>
      </c>
      <c r="GDO401" t="s">
        <v>5004</v>
      </c>
      <c r="GDP401" t="s">
        <v>5005</v>
      </c>
      <c r="GDQ401" t="s">
        <v>5006</v>
      </c>
      <c r="GDR401" t="s">
        <v>5007</v>
      </c>
      <c r="GDS401" t="s">
        <v>5008</v>
      </c>
      <c r="GDT401" t="s">
        <v>5009</v>
      </c>
      <c r="GDU401" t="s">
        <v>5010</v>
      </c>
      <c r="GDV401" t="s">
        <v>5011</v>
      </c>
      <c r="GDW401" t="s">
        <v>5012</v>
      </c>
      <c r="GDX401" t="s">
        <v>5013</v>
      </c>
      <c r="GDY401" t="s">
        <v>5014</v>
      </c>
      <c r="GDZ401" t="s">
        <v>5015</v>
      </c>
      <c r="GEA401" t="s">
        <v>5016</v>
      </c>
      <c r="GEB401" t="s">
        <v>5017</v>
      </c>
      <c r="GEC401" t="s">
        <v>5018</v>
      </c>
      <c r="GED401" t="s">
        <v>5019</v>
      </c>
      <c r="GEE401" t="s">
        <v>5020</v>
      </c>
      <c r="GEF401" t="s">
        <v>5021</v>
      </c>
      <c r="GEG401" t="s">
        <v>5022</v>
      </c>
      <c r="GEH401" t="s">
        <v>5023</v>
      </c>
      <c r="GEI401" t="s">
        <v>5024</v>
      </c>
      <c r="GEJ401" t="s">
        <v>5025</v>
      </c>
      <c r="GEK401" t="s">
        <v>5026</v>
      </c>
      <c r="GEL401" t="s">
        <v>5027</v>
      </c>
      <c r="GEM401" t="s">
        <v>5028</v>
      </c>
      <c r="GEN401" t="s">
        <v>5029</v>
      </c>
      <c r="GEO401" t="s">
        <v>5030</v>
      </c>
      <c r="GEP401" t="s">
        <v>5031</v>
      </c>
      <c r="GEQ401" t="s">
        <v>5032</v>
      </c>
      <c r="GER401" t="s">
        <v>5033</v>
      </c>
      <c r="GES401" t="s">
        <v>5034</v>
      </c>
      <c r="GET401" t="s">
        <v>5035</v>
      </c>
      <c r="GEU401" t="s">
        <v>5036</v>
      </c>
      <c r="GEV401" t="s">
        <v>5037</v>
      </c>
      <c r="GEW401" t="s">
        <v>5038</v>
      </c>
      <c r="GEX401" t="s">
        <v>5039</v>
      </c>
      <c r="GEY401" t="s">
        <v>5040</v>
      </c>
      <c r="GEZ401" t="s">
        <v>5041</v>
      </c>
      <c r="GFA401" t="s">
        <v>5042</v>
      </c>
      <c r="GFB401" t="s">
        <v>5043</v>
      </c>
      <c r="GFC401" t="s">
        <v>5044</v>
      </c>
      <c r="GFD401" t="s">
        <v>5045</v>
      </c>
      <c r="GFE401" t="s">
        <v>5046</v>
      </c>
      <c r="GFF401" t="s">
        <v>5047</v>
      </c>
      <c r="GFG401" t="s">
        <v>5048</v>
      </c>
      <c r="GFH401" t="s">
        <v>5049</v>
      </c>
      <c r="GFI401" t="s">
        <v>5050</v>
      </c>
      <c r="GFJ401" t="s">
        <v>5051</v>
      </c>
      <c r="GFK401" t="s">
        <v>5052</v>
      </c>
      <c r="GFL401" t="s">
        <v>5053</v>
      </c>
      <c r="GFM401" t="s">
        <v>5054</v>
      </c>
      <c r="GFN401" t="s">
        <v>5055</v>
      </c>
      <c r="GFO401" t="s">
        <v>5056</v>
      </c>
      <c r="GFP401" t="s">
        <v>5057</v>
      </c>
      <c r="GFQ401" t="s">
        <v>5058</v>
      </c>
      <c r="GFR401" t="s">
        <v>5059</v>
      </c>
      <c r="GFS401" t="s">
        <v>5060</v>
      </c>
      <c r="GFT401" t="s">
        <v>5061</v>
      </c>
      <c r="GFU401" t="s">
        <v>5062</v>
      </c>
      <c r="GFV401" t="s">
        <v>5063</v>
      </c>
      <c r="GFW401" t="s">
        <v>5064</v>
      </c>
      <c r="GFX401" t="s">
        <v>5065</v>
      </c>
      <c r="GFY401" t="s">
        <v>5066</v>
      </c>
      <c r="GFZ401" t="s">
        <v>5067</v>
      </c>
      <c r="GGA401" t="s">
        <v>5068</v>
      </c>
      <c r="GGB401" t="s">
        <v>5069</v>
      </c>
      <c r="GGC401" t="s">
        <v>5070</v>
      </c>
      <c r="GGD401" t="s">
        <v>5071</v>
      </c>
      <c r="GGE401" t="s">
        <v>5072</v>
      </c>
      <c r="GGF401" t="s">
        <v>5073</v>
      </c>
      <c r="GGG401" t="s">
        <v>5074</v>
      </c>
      <c r="GGH401" t="s">
        <v>5075</v>
      </c>
      <c r="GGI401" t="s">
        <v>5076</v>
      </c>
      <c r="GGJ401" t="s">
        <v>5077</v>
      </c>
      <c r="GGK401" t="s">
        <v>5078</v>
      </c>
      <c r="GGL401" t="s">
        <v>5079</v>
      </c>
      <c r="GGM401" t="s">
        <v>5080</v>
      </c>
      <c r="GGN401" t="s">
        <v>5081</v>
      </c>
      <c r="GGO401" t="s">
        <v>5082</v>
      </c>
      <c r="GGP401" t="s">
        <v>5083</v>
      </c>
      <c r="GGQ401" t="s">
        <v>5084</v>
      </c>
      <c r="GGR401" t="s">
        <v>5085</v>
      </c>
      <c r="GGS401" t="s">
        <v>5086</v>
      </c>
      <c r="GGT401" t="s">
        <v>5087</v>
      </c>
      <c r="GGU401" t="s">
        <v>5088</v>
      </c>
      <c r="GGV401" t="s">
        <v>5089</v>
      </c>
      <c r="GGW401" t="s">
        <v>5090</v>
      </c>
      <c r="GGX401" t="s">
        <v>5091</v>
      </c>
      <c r="GGY401" t="s">
        <v>5092</v>
      </c>
      <c r="GGZ401" t="s">
        <v>5093</v>
      </c>
      <c r="GHA401" t="s">
        <v>5094</v>
      </c>
      <c r="GHB401" t="s">
        <v>5095</v>
      </c>
      <c r="GHC401" t="s">
        <v>5096</v>
      </c>
      <c r="GHD401" t="s">
        <v>5097</v>
      </c>
      <c r="GHE401" t="s">
        <v>5098</v>
      </c>
      <c r="GHF401" t="s">
        <v>5099</v>
      </c>
      <c r="GHG401" t="s">
        <v>5100</v>
      </c>
      <c r="GHH401" t="s">
        <v>5101</v>
      </c>
      <c r="GHI401" t="s">
        <v>5102</v>
      </c>
      <c r="GHJ401" t="s">
        <v>5103</v>
      </c>
      <c r="GHK401" t="s">
        <v>5104</v>
      </c>
      <c r="GHL401" t="s">
        <v>5105</v>
      </c>
      <c r="GHM401" t="s">
        <v>5106</v>
      </c>
      <c r="GHN401" t="s">
        <v>5107</v>
      </c>
      <c r="GHO401" t="s">
        <v>5108</v>
      </c>
      <c r="GHP401" t="s">
        <v>5109</v>
      </c>
      <c r="GHQ401" t="s">
        <v>5110</v>
      </c>
      <c r="GHR401" t="s">
        <v>5111</v>
      </c>
      <c r="GHS401" t="s">
        <v>5112</v>
      </c>
      <c r="GHT401" t="s">
        <v>5113</v>
      </c>
      <c r="GHU401" t="s">
        <v>5114</v>
      </c>
      <c r="GHV401" t="s">
        <v>5115</v>
      </c>
      <c r="GHW401" t="s">
        <v>5116</v>
      </c>
      <c r="GHX401" t="s">
        <v>5117</v>
      </c>
      <c r="GHY401" t="s">
        <v>5118</v>
      </c>
      <c r="GHZ401" t="s">
        <v>5119</v>
      </c>
      <c r="GIA401" t="s">
        <v>5120</v>
      </c>
      <c r="GIB401" t="s">
        <v>5121</v>
      </c>
      <c r="GIC401" t="s">
        <v>5122</v>
      </c>
      <c r="GID401" t="s">
        <v>5123</v>
      </c>
      <c r="GIE401" t="s">
        <v>5124</v>
      </c>
      <c r="GIF401" t="s">
        <v>5125</v>
      </c>
      <c r="GIG401" t="s">
        <v>5126</v>
      </c>
      <c r="GIH401" t="s">
        <v>5127</v>
      </c>
      <c r="GII401" t="s">
        <v>5128</v>
      </c>
      <c r="GIJ401" t="s">
        <v>5129</v>
      </c>
      <c r="GIK401" t="s">
        <v>5130</v>
      </c>
      <c r="GIL401" t="s">
        <v>5131</v>
      </c>
      <c r="GIM401" t="s">
        <v>5132</v>
      </c>
      <c r="GIN401" t="s">
        <v>5133</v>
      </c>
      <c r="GIO401" t="s">
        <v>5134</v>
      </c>
      <c r="GIP401" t="s">
        <v>5135</v>
      </c>
      <c r="GIQ401" t="s">
        <v>5136</v>
      </c>
      <c r="GIR401" t="s">
        <v>5137</v>
      </c>
      <c r="GIS401" t="s">
        <v>5138</v>
      </c>
      <c r="GIT401" t="s">
        <v>5139</v>
      </c>
      <c r="GIU401" t="s">
        <v>5140</v>
      </c>
      <c r="GIV401" t="s">
        <v>5141</v>
      </c>
      <c r="GIW401" t="s">
        <v>5142</v>
      </c>
      <c r="GIX401" t="s">
        <v>5143</v>
      </c>
      <c r="GIY401" t="s">
        <v>5144</v>
      </c>
      <c r="GIZ401" t="s">
        <v>5145</v>
      </c>
      <c r="GJA401" t="s">
        <v>5146</v>
      </c>
      <c r="GJB401" t="s">
        <v>5147</v>
      </c>
      <c r="GJC401" t="s">
        <v>5148</v>
      </c>
      <c r="GJD401" t="s">
        <v>5149</v>
      </c>
      <c r="GJE401" t="s">
        <v>5150</v>
      </c>
      <c r="GJF401" t="s">
        <v>5151</v>
      </c>
      <c r="GJG401" t="s">
        <v>5152</v>
      </c>
      <c r="GJH401" t="s">
        <v>5153</v>
      </c>
      <c r="GJI401" t="s">
        <v>5154</v>
      </c>
      <c r="GJJ401" t="s">
        <v>5155</v>
      </c>
      <c r="GJK401" t="s">
        <v>5156</v>
      </c>
      <c r="GJL401" t="s">
        <v>5157</v>
      </c>
      <c r="GJM401" t="s">
        <v>5158</v>
      </c>
      <c r="GJN401" t="s">
        <v>5159</v>
      </c>
      <c r="GJO401" t="s">
        <v>5160</v>
      </c>
      <c r="GJP401" t="s">
        <v>5161</v>
      </c>
      <c r="GJQ401" t="s">
        <v>5162</v>
      </c>
      <c r="GJR401" t="s">
        <v>5163</v>
      </c>
      <c r="GJS401" t="s">
        <v>5164</v>
      </c>
      <c r="GJT401" t="s">
        <v>5165</v>
      </c>
      <c r="GJU401" t="s">
        <v>5166</v>
      </c>
      <c r="GJV401" t="s">
        <v>5167</v>
      </c>
      <c r="GJW401" t="s">
        <v>5168</v>
      </c>
      <c r="GJX401" t="s">
        <v>5169</v>
      </c>
      <c r="GJY401" t="s">
        <v>5170</v>
      </c>
      <c r="GJZ401" t="s">
        <v>5171</v>
      </c>
      <c r="GKA401" t="s">
        <v>5172</v>
      </c>
      <c r="GKB401" t="s">
        <v>5173</v>
      </c>
      <c r="GKC401" t="s">
        <v>5174</v>
      </c>
      <c r="GKD401" t="s">
        <v>5175</v>
      </c>
      <c r="GKE401" t="s">
        <v>5176</v>
      </c>
      <c r="GKF401" t="s">
        <v>5177</v>
      </c>
      <c r="GKG401" t="s">
        <v>5178</v>
      </c>
      <c r="GKH401" t="s">
        <v>5179</v>
      </c>
      <c r="GKI401" t="s">
        <v>5180</v>
      </c>
      <c r="GKJ401" t="s">
        <v>5181</v>
      </c>
      <c r="GKK401" t="s">
        <v>5182</v>
      </c>
      <c r="GKL401" t="s">
        <v>5183</v>
      </c>
      <c r="GKM401" t="s">
        <v>5184</v>
      </c>
      <c r="GKN401" t="s">
        <v>5185</v>
      </c>
      <c r="GKO401" t="s">
        <v>5186</v>
      </c>
      <c r="GKP401" t="s">
        <v>5187</v>
      </c>
      <c r="GKQ401" t="s">
        <v>5188</v>
      </c>
      <c r="GKR401" t="s">
        <v>5189</v>
      </c>
      <c r="GKS401" t="s">
        <v>5190</v>
      </c>
      <c r="GKT401" t="s">
        <v>5191</v>
      </c>
      <c r="GKU401" t="s">
        <v>5192</v>
      </c>
      <c r="GKV401" t="s">
        <v>5193</v>
      </c>
      <c r="GKW401" t="s">
        <v>5194</v>
      </c>
      <c r="GKX401" t="s">
        <v>5195</v>
      </c>
      <c r="GKY401" t="s">
        <v>5196</v>
      </c>
      <c r="GKZ401" t="s">
        <v>5197</v>
      </c>
      <c r="GLA401" t="s">
        <v>5198</v>
      </c>
      <c r="GLB401" t="s">
        <v>5199</v>
      </c>
      <c r="GLC401" t="s">
        <v>5200</v>
      </c>
      <c r="GLD401" t="s">
        <v>5201</v>
      </c>
      <c r="GLE401" t="s">
        <v>5202</v>
      </c>
      <c r="GLF401" t="s">
        <v>5203</v>
      </c>
      <c r="GLG401" t="s">
        <v>5204</v>
      </c>
      <c r="GLH401" t="s">
        <v>5205</v>
      </c>
      <c r="GLI401" t="s">
        <v>5206</v>
      </c>
      <c r="GLJ401" t="s">
        <v>5207</v>
      </c>
      <c r="GLK401" t="s">
        <v>5208</v>
      </c>
      <c r="GLL401" t="s">
        <v>5209</v>
      </c>
      <c r="GLM401" t="s">
        <v>5210</v>
      </c>
      <c r="GLN401" t="s">
        <v>5211</v>
      </c>
      <c r="GLO401" t="s">
        <v>5212</v>
      </c>
      <c r="GLP401" t="s">
        <v>5213</v>
      </c>
      <c r="GLQ401" t="s">
        <v>5214</v>
      </c>
      <c r="GLR401" t="s">
        <v>5215</v>
      </c>
      <c r="GLS401" t="s">
        <v>5216</v>
      </c>
      <c r="GLT401" t="s">
        <v>5217</v>
      </c>
      <c r="GLU401" t="s">
        <v>5218</v>
      </c>
      <c r="GLV401" t="s">
        <v>5219</v>
      </c>
      <c r="GLW401" t="s">
        <v>5220</v>
      </c>
      <c r="GLX401" t="s">
        <v>5221</v>
      </c>
      <c r="GLY401" t="s">
        <v>5222</v>
      </c>
      <c r="GLZ401" t="s">
        <v>5223</v>
      </c>
      <c r="GMA401" t="s">
        <v>5224</v>
      </c>
      <c r="GMB401" t="s">
        <v>5225</v>
      </c>
      <c r="GMC401" t="s">
        <v>5226</v>
      </c>
      <c r="GMD401" t="s">
        <v>5227</v>
      </c>
      <c r="GME401" t="s">
        <v>5228</v>
      </c>
      <c r="GMF401" t="s">
        <v>5229</v>
      </c>
      <c r="GMG401" t="s">
        <v>5230</v>
      </c>
      <c r="GMH401" t="s">
        <v>5231</v>
      </c>
      <c r="GMI401" t="s">
        <v>5232</v>
      </c>
      <c r="GMJ401" t="s">
        <v>5233</v>
      </c>
      <c r="GMK401" t="s">
        <v>5234</v>
      </c>
      <c r="GML401" t="s">
        <v>5235</v>
      </c>
      <c r="GMM401" t="s">
        <v>5236</v>
      </c>
      <c r="GMN401" t="s">
        <v>5237</v>
      </c>
      <c r="GMO401" t="s">
        <v>5238</v>
      </c>
      <c r="GMP401" t="s">
        <v>5239</v>
      </c>
      <c r="GMQ401" t="s">
        <v>5240</v>
      </c>
      <c r="GMR401" t="s">
        <v>5241</v>
      </c>
      <c r="GMS401" t="s">
        <v>5242</v>
      </c>
      <c r="GMT401" t="s">
        <v>5243</v>
      </c>
      <c r="GMU401" t="s">
        <v>5244</v>
      </c>
      <c r="GMV401" t="s">
        <v>5245</v>
      </c>
      <c r="GMW401" t="s">
        <v>5246</v>
      </c>
      <c r="GMX401" t="s">
        <v>5247</v>
      </c>
      <c r="GMY401" t="s">
        <v>5248</v>
      </c>
      <c r="GMZ401" t="s">
        <v>5249</v>
      </c>
      <c r="GNA401" t="s">
        <v>5250</v>
      </c>
      <c r="GNB401" t="s">
        <v>5251</v>
      </c>
      <c r="GNC401" t="s">
        <v>5252</v>
      </c>
      <c r="GND401" t="s">
        <v>5253</v>
      </c>
      <c r="GNE401" t="s">
        <v>5254</v>
      </c>
      <c r="GNF401" t="s">
        <v>5255</v>
      </c>
      <c r="GNG401" t="s">
        <v>5256</v>
      </c>
      <c r="GNH401" t="s">
        <v>5257</v>
      </c>
      <c r="GNI401" t="s">
        <v>5258</v>
      </c>
      <c r="GNJ401" t="s">
        <v>5259</v>
      </c>
      <c r="GNK401" t="s">
        <v>5260</v>
      </c>
      <c r="GNL401" t="s">
        <v>5261</v>
      </c>
      <c r="GNM401" t="s">
        <v>5262</v>
      </c>
      <c r="GNN401" t="s">
        <v>5263</v>
      </c>
      <c r="GNO401" t="s">
        <v>5264</v>
      </c>
      <c r="GNP401" t="s">
        <v>5265</v>
      </c>
      <c r="GNQ401" t="s">
        <v>5266</v>
      </c>
      <c r="GNR401" t="s">
        <v>5267</v>
      </c>
      <c r="GNS401" t="s">
        <v>5268</v>
      </c>
      <c r="GNT401" t="s">
        <v>5269</v>
      </c>
      <c r="GNU401" t="s">
        <v>5270</v>
      </c>
      <c r="GNV401" t="s">
        <v>5271</v>
      </c>
      <c r="GNW401" t="s">
        <v>5272</v>
      </c>
      <c r="GNX401" t="s">
        <v>5273</v>
      </c>
      <c r="GNY401" t="s">
        <v>5274</v>
      </c>
      <c r="GNZ401" t="s">
        <v>5275</v>
      </c>
      <c r="GOA401" t="s">
        <v>5276</v>
      </c>
      <c r="GOB401" t="s">
        <v>5277</v>
      </c>
      <c r="GOC401" t="s">
        <v>5278</v>
      </c>
      <c r="GOD401" t="s">
        <v>5279</v>
      </c>
      <c r="GOE401" t="s">
        <v>5280</v>
      </c>
      <c r="GOF401" t="s">
        <v>5281</v>
      </c>
      <c r="GOG401" t="s">
        <v>5282</v>
      </c>
      <c r="GOH401" t="s">
        <v>5283</v>
      </c>
      <c r="GOI401" t="s">
        <v>5284</v>
      </c>
      <c r="GOJ401" t="s">
        <v>5285</v>
      </c>
      <c r="GOK401" t="s">
        <v>5286</v>
      </c>
      <c r="GOL401" t="s">
        <v>5287</v>
      </c>
      <c r="GOM401" t="s">
        <v>5288</v>
      </c>
      <c r="GON401" t="s">
        <v>5289</v>
      </c>
      <c r="GOO401" t="s">
        <v>5290</v>
      </c>
      <c r="GOP401" t="s">
        <v>5291</v>
      </c>
      <c r="GOQ401" t="s">
        <v>5292</v>
      </c>
      <c r="GOR401" t="s">
        <v>5293</v>
      </c>
      <c r="GOS401" t="s">
        <v>5294</v>
      </c>
      <c r="GOT401" t="s">
        <v>5295</v>
      </c>
      <c r="GOU401" t="s">
        <v>5296</v>
      </c>
      <c r="GOV401" t="s">
        <v>5297</v>
      </c>
      <c r="GOW401" t="s">
        <v>5298</v>
      </c>
      <c r="GOX401" t="s">
        <v>5299</v>
      </c>
      <c r="GOY401" t="s">
        <v>5300</v>
      </c>
      <c r="GOZ401" t="s">
        <v>5301</v>
      </c>
      <c r="GPA401" t="s">
        <v>5302</v>
      </c>
      <c r="GPB401" t="s">
        <v>5303</v>
      </c>
      <c r="GPC401" t="s">
        <v>5304</v>
      </c>
      <c r="GPD401" t="s">
        <v>5305</v>
      </c>
      <c r="GPE401" t="s">
        <v>5306</v>
      </c>
      <c r="GPF401" t="s">
        <v>5307</v>
      </c>
      <c r="GPG401" t="s">
        <v>5308</v>
      </c>
      <c r="GPH401" t="s">
        <v>5309</v>
      </c>
      <c r="GPI401" t="s">
        <v>5310</v>
      </c>
      <c r="GPJ401" t="s">
        <v>5311</v>
      </c>
      <c r="GPK401" t="s">
        <v>5312</v>
      </c>
      <c r="GPL401" t="s">
        <v>5313</v>
      </c>
      <c r="GPM401" t="s">
        <v>5314</v>
      </c>
      <c r="GPN401" t="s">
        <v>5315</v>
      </c>
      <c r="GPO401" t="s">
        <v>5316</v>
      </c>
      <c r="GPP401" t="s">
        <v>5317</v>
      </c>
      <c r="GPQ401" t="s">
        <v>5318</v>
      </c>
      <c r="GPR401" t="s">
        <v>5319</v>
      </c>
      <c r="GPS401" t="s">
        <v>5320</v>
      </c>
      <c r="GPT401" t="s">
        <v>5321</v>
      </c>
      <c r="GPU401" t="s">
        <v>5322</v>
      </c>
      <c r="GPV401" t="s">
        <v>5323</v>
      </c>
      <c r="GPW401" t="s">
        <v>5324</v>
      </c>
      <c r="GPX401" t="s">
        <v>5325</v>
      </c>
      <c r="GPY401" t="s">
        <v>5326</v>
      </c>
      <c r="GPZ401" t="s">
        <v>5327</v>
      </c>
      <c r="GQA401" t="s">
        <v>5328</v>
      </c>
      <c r="GQB401" t="s">
        <v>5329</v>
      </c>
      <c r="GQC401" t="s">
        <v>5330</v>
      </c>
      <c r="GQD401" t="s">
        <v>5331</v>
      </c>
      <c r="GQE401" t="s">
        <v>5332</v>
      </c>
      <c r="GQF401" t="s">
        <v>5333</v>
      </c>
      <c r="GQG401" t="s">
        <v>5334</v>
      </c>
      <c r="GQH401" t="s">
        <v>5335</v>
      </c>
      <c r="GQI401" t="s">
        <v>5336</v>
      </c>
      <c r="GQJ401" t="s">
        <v>5337</v>
      </c>
      <c r="GQK401" t="s">
        <v>5338</v>
      </c>
      <c r="GQL401" t="s">
        <v>5339</v>
      </c>
      <c r="GQM401" t="s">
        <v>5340</v>
      </c>
      <c r="GQN401" t="s">
        <v>5341</v>
      </c>
      <c r="GQO401" t="s">
        <v>5342</v>
      </c>
      <c r="GQP401" t="s">
        <v>5343</v>
      </c>
      <c r="GQQ401" t="s">
        <v>5344</v>
      </c>
      <c r="GQR401" t="s">
        <v>5345</v>
      </c>
      <c r="GQS401" t="s">
        <v>5346</v>
      </c>
      <c r="GQT401" t="s">
        <v>5347</v>
      </c>
      <c r="GQU401" t="s">
        <v>5348</v>
      </c>
      <c r="GQV401" t="s">
        <v>5349</v>
      </c>
      <c r="GQW401" t="s">
        <v>5350</v>
      </c>
      <c r="GQX401" t="s">
        <v>5351</v>
      </c>
      <c r="GQY401" t="s">
        <v>5352</v>
      </c>
      <c r="GQZ401" t="s">
        <v>5353</v>
      </c>
      <c r="GRA401" t="s">
        <v>5354</v>
      </c>
      <c r="GRB401" t="s">
        <v>5355</v>
      </c>
      <c r="GRC401" t="s">
        <v>5356</v>
      </c>
      <c r="GRD401" t="s">
        <v>5357</v>
      </c>
      <c r="GRE401" t="s">
        <v>5358</v>
      </c>
      <c r="GRF401" t="s">
        <v>5359</v>
      </c>
      <c r="GRG401" t="s">
        <v>5360</v>
      </c>
      <c r="GRH401" t="s">
        <v>5361</v>
      </c>
      <c r="GRI401" t="s">
        <v>5362</v>
      </c>
      <c r="GRJ401" t="s">
        <v>5363</v>
      </c>
      <c r="GRK401" t="s">
        <v>5364</v>
      </c>
      <c r="GRL401" t="s">
        <v>5365</v>
      </c>
      <c r="GRM401" t="s">
        <v>5366</v>
      </c>
      <c r="GRN401" t="s">
        <v>5367</v>
      </c>
      <c r="GRO401" t="s">
        <v>5368</v>
      </c>
      <c r="GRP401" t="s">
        <v>5369</v>
      </c>
      <c r="GRQ401" t="s">
        <v>5370</v>
      </c>
      <c r="GRR401" t="s">
        <v>5371</v>
      </c>
      <c r="GRS401" t="s">
        <v>5372</v>
      </c>
      <c r="GRT401" t="s">
        <v>5373</v>
      </c>
      <c r="GRU401" t="s">
        <v>5374</v>
      </c>
      <c r="GRV401" t="s">
        <v>5375</v>
      </c>
      <c r="GRW401" t="s">
        <v>5376</v>
      </c>
      <c r="GRX401" t="s">
        <v>5377</v>
      </c>
      <c r="GRY401" t="s">
        <v>5378</v>
      </c>
      <c r="GRZ401" t="s">
        <v>5379</v>
      </c>
      <c r="GSA401" t="s">
        <v>5380</v>
      </c>
      <c r="GSB401" t="s">
        <v>5381</v>
      </c>
      <c r="GSC401" t="s">
        <v>5382</v>
      </c>
      <c r="GSD401" t="s">
        <v>5383</v>
      </c>
      <c r="GSE401" t="s">
        <v>5384</v>
      </c>
      <c r="GSF401" t="s">
        <v>5385</v>
      </c>
      <c r="GSG401" t="s">
        <v>5386</v>
      </c>
      <c r="GSH401" t="s">
        <v>5387</v>
      </c>
      <c r="GSI401" t="s">
        <v>5388</v>
      </c>
      <c r="GSJ401" t="s">
        <v>5389</v>
      </c>
      <c r="GSK401" t="s">
        <v>5390</v>
      </c>
      <c r="GSL401" t="s">
        <v>5391</v>
      </c>
      <c r="GSM401" t="s">
        <v>5392</v>
      </c>
      <c r="GSN401" t="s">
        <v>5393</v>
      </c>
      <c r="GSO401" t="s">
        <v>5394</v>
      </c>
      <c r="GSP401" t="s">
        <v>5395</v>
      </c>
      <c r="GSQ401" t="s">
        <v>5396</v>
      </c>
      <c r="GSR401" t="s">
        <v>5397</v>
      </c>
      <c r="GSS401" t="s">
        <v>5398</v>
      </c>
      <c r="GST401" t="s">
        <v>5399</v>
      </c>
      <c r="GSU401" t="s">
        <v>5400</v>
      </c>
      <c r="GSV401" t="s">
        <v>5401</v>
      </c>
      <c r="GSW401" t="s">
        <v>5402</v>
      </c>
      <c r="GSX401" t="s">
        <v>5403</v>
      </c>
      <c r="GSY401" t="s">
        <v>5404</v>
      </c>
      <c r="GSZ401" t="s">
        <v>5405</v>
      </c>
      <c r="GTA401" t="s">
        <v>5406</v>
      </c>
      <c r="GTB401" t="s">
        <v>5407</v>
      </c>
      <c r="GTC401" t="s">
        <v>5408</v>
      </c>
      <c r="GTD401" t="s">
        <v>5409</v>
      </c>
      <c r="GTE401" t="s">
        <v>5410</v>
      </c>
      <c r="GTF401" t="s">
        <v>5411</v>
      </c>
      <c r="GTG401" t="s">
        <v>5412</v>
      </c>
      <c r="GTH401" t="s">
        <v>5413</v>
      </c>
      <c r="GTI401" t="s">
        <v>5414</v>
      </c>
      <c r="GTJ401" t="s">
        <v>5415</v>
      </c>
      <c r="GTK401" t="s">
        <v>5416</v>
      </c>
      <c r="GTL401" t="s">
        <v>5417</v>
      </c>
      <c r="GTM401" t="s">
        <v>5418</v>
      </c>
      <c r="GTN401" t="s">
        <v>5419</v>
      </c>
      <c r="GTO401" t="s">
        <v>5420</v>
      </c>
      <c r="GTP401" t="s">
        <v>5421</v>
      </c>
      <c r="GTQ401" t="s">
        <v>5422</v>
      </c>
      <c r="GTR401" t="s">
        <v>5423</v>
      </c>
      <c r="GTS401" t="s">
        <v>5424</v>
      </c>
      <c r="GTT401" t="s">
        <v>5425</v>
      </c>
      <c r="GTU401" t="s">
        <v>5426</v>
      </c>
      <c r="GTV401" t="s">
        <v>5427</v>
      </c>
      <c r="GTW401" t="s">
        <v>5428</v>
      </c>
      <c r="GTX401" t="s">
        <v>5429</v>
      </c>
      <c r="GTY401" t="s">
        <v>5430</v>
      </c>
      <c r="GTZ401" t="s">
        <v>5431</v>
      </c>
      <c r="GUA401" t="s">
        <v>5432</v>
      </c>
      <c r="GUB401" t="s">
        <v>5433</v>
      </c>
      <c r="GUC401" t="s">
        <v>5434</v>
      </c>
      <c r="GUD401" t="s">
        <v>5435</v>
      </c>
      <c r="GUE401" t="s">
        <v>5436</v>
      </c>
      <c r="GUF401" t="s">
        <v>5437</v>
      </c>
      <c r="GUG401" t="s">
        <v>5438</v>
      </c>
      <c r="GUH401" t="s">
        <v>5439</v>
      </c>
      <c r="GUI401" t="s">
        <v>5440</v>
      </c>
      <c r="GUJ401" t="s">
        <v>5441</v>
      </c>
      <c r="GUK401" t="s">
        <v>5442</v>
      </c>
      <c r="GUL401" t="s">
        <v>5443</v>
      </c>
      <c r="GUM401" t="s">
        <v>5444</v>
      </c>
      <c r="GUN401" t="s">
        <v>5445</v>
      </c>
      <c r="GUO401" t="s">
        <v>5446</v>
      </c>
      <c r="GUP401" t="s">
        <v>5447</v>
      </c>
      <c r="GUQ401" t="s">
        <v>5448</v>
      </c>
      <c r="GUR401" t="s">
        <v>5449</v>
      </c>
      <c r="GUS401" t="s">
        <v>5450</v>
      </c>
      <c r="GUT401" t="s">
        <v>5451</v>
      </c>
      <c r="GUU401" t="s">
        <v>5452</v>
      </c>
      <c r="GUV401" t="s">
        <v>5453</v>
      </c>
      <c r="GUW401" t="s">
        <v>5454</v>
      </c>
      <c r="GUX401" t="s">
        <v>5455</v>
      </c>
      <c r="GUY401" t="s">
        <v>5456</v>
      </c>
      <c r="GUZ401" t="s">
        <v>5457</v>
      </c>
      <c r="GVA401" t="s">
        <v>5458</v>
      </c>
      <c r="GVB401" t="s">
        <v>5459</v>
      </c>
      <c r="GVC401" t="s">
        <v>5460</v>
      </c>
      <c r="GVD401" t="s">
        <v>5461</v>
      </c>
      <c r="GVE401" t="s">
        <v>5462</v>
      </c>
      <c r="GVF401" t="s">
        <v>5463</v>
      </c>
      <c r="GVG401" t="s">
        <v>5464</v>
      </c>
      <c r="GVH401" t="s">
        <v>5465</v>
      </c>
      <c r="GVI401" t="s">
        <v>5466</v>
      </c>
      <c r="GVJ401" t="s">
        <v>5467</v>
      </c>
      <c r="GVK401" t="s">
        <v>5468</v>
      </c>
      <c r="GVL401" t="s">
        <v>5469</v>
      </c>
      <c r="GVM401" t="s">
        <v>5470</v>
      </c>
      <c r="GVN401" t="s">
        <v>5471</v>
      </c>
      <c r="GVO401" t="s">
        <v>5472</v>
      </c>
      <c r="GVP401" t="s">
        <v>5473</v>
      </c>
      <c r="GVQ401" t="s">
        <v>5474</v>
      </c>
      <c r="GVR401" t="s">
        <v>5475</v>
      </c>
      <c r="GVS401" t="s">
        <v>5476</v>
      </c>
      <c r="GVT401" t="s">
        <v>5477</v>
      </c>
      <c r="GVU401" t="s">
        <v>5478</v>
      </c>
      <c r="GVV401" t="s">
        <v>5479</v>
      </c>
      <c r="GVW401" t="s">
        <v>5480</v>
      </c>
      <c r="GVX401" t="s">
        <v>5481</v>
      </c>
      <c r="GVY401" t="s">
        <v>5482</v>
      </c>
      <c r="GVZ401" t="s">
        <v>5483</v>
      </c>
      <c r="GWA401" t="s">
        <v>5484</v>
      </c>
      <c r="GWB401" t="s">
        <v>5485</v>
      </c>
      <c r="GWC401" t="s">
        <v>5486</v>
      </c>
      <c r="GWD401" t="s">
        <v>5487</v>
      </c>
      <c r="GWE401" t="s">
        <v>5488</v>
      </c>
      <c r="GWF401" t="s">
        <v>5489</v>
      </c>
      <c r="GWG401" t="s">
        <v>5490</v>
      </c>
      <c r="GWH401" t="s">
        <v>5491</v>
      </c>
      <c r="GWI401" t="s">
        <v>5492</v>
      </c>
      <c r="GWJ401" t="s">
        <v>5493</v>
      </c>
      <c r="GWK401" t="s">
        <v>5494</v>
      </c>
      <c r="GWL401" t="s">
        <v>5495</v>
      </c>
      <c r="GWM401" t="s">
        <v>5496</v>
      </c>
      <c r="GWN401" t="s">
        <v>5497</v>
      </c>
      <c r="GWO401" t="s">
        <v>5498</v>
      </c>
      <c r="GWP401" t="s">
        <v>5499</v>
      </c>
      <c r="GWQ401" t="s">
        <v>5500</v>
      </c>
      <c r="GWR401" t="s">
        <v>5501</v>
      </c>
      <c r="GWS401" t="s">
        <v>5502</v>
      </c>
      <c r="GWT401" t="s">
        <v>5503</v>
      </c>
      <c r="GWU401" t="s">
        <v>5504</v>
      </c>
      <c r="GWV401" t="s">
        <v>5505</v>
      </c>
      <c r="GWW401" t="s">
        <v>5506</v>
      </c>
      <c r="GWX401" t="s">
        <v>5507</v>
      </c>
      <c r="GWY401" t="s">
        <v>5508</v>
      </c>
      <c r="GWZ401" t="s">
        <v>5509</v>
      </c>
      <c r="GXA401" t="s">
        <v>5510</v>
      </c>
      <c r="GXB401" t="s">
        <v>5511</v>
      </c>
      <c r="GXC401" t="s">
        <v>5512</v>
      </c>
      <c r="GXD401" t="s">
        <v>5513</v>
      </c>
      <c r="GXE401" t="s">
        <v>5514</v>
      </c>
      <c r="GXF401" t="s">
        <v>5515</v>
      </c>
      <c r="GXG401" t="s">
        <v>5516</v>
      </c>
      <c r="GXH401" t="s">
        <v>5517</v>
      </c>
      <c r="GXI401" t="s">
        <v>5518</v>
      </c>
      <c r="GXJ401" t="s">
        <v>5519</v>
      </c>
      <c r="GXK401" t="s">
        <v>5520</v>
      </c>
      <c r="GXL401" t="s">
        <v>5521</v>
      </c>
      <c r="GXM401" t="s">
        <v>5522</v>
      </c>
      <c r="GXN401" t="s">
        <v>5523</v>
      </c>
      <c r="GXO401" t="s">
        <v>5524</v>
      </c>
      <c r="GXP401" t="s">
        <v>5525</v>
      </c>
      <c r="GXQ401" t="s">
        <v>5526</v>
      </c>
      <c r="GXR401" t="s">
        <v>5527</v>
      </c>
      <c r="GXS401" t="s">
        <v>5528</v>
      </c>
      <c r="GXT401" t="s">
        <v>5529</v>
      </c>
      <c r="GXU401" t="s">
        <v>5530</v>
      </c>
      <c r="GXV401" t="s">
        <v>5531</v>
      </c>
      <c r="GXW401" t="s">
        <v>5532</v>
      </c>
      <c r="GXX401" t="s">
        <v>5533</v>
      </c>
      <c r="GXY401" t="s">
        <v>5534</v>
      </c>
      <c r="GXZ401" t="s">
        <v>5535</v>
      </c>
      <c r="GYA401" t="s">
        <v>5536</v>
      </c>
      <c r="GYB401" t="s">
        <v>5537</v>
      </c>
      <c r="GYC401" t="s">
        <v>5538</v>
      </c>
      <c r="GYD401" t="s">
        <v>5539</v>
      </c>
      <c r="GYE401" t="s">
        <v>5540</v>
      </c>
      <c r="GYF401" t="s">
        <v>5541</v>
      </c>
      <c r="GYG401" t="s">
        <v>5542</v>
      </c>
      <c r="GYH401" t="s">
        <v>5543</v>
      </c>
      <c r="GYI401" t="s">
        <v>5544</v>
      </c>
      <c r="GYJ401" t="s">
        <v>5545</v>
      </c>
      <c r="GYK401" t="s">
        <v>5546</v>
      </c>
      <c r="GYL401" t="s">
        <v>5547</v>
      </c>
      <c r="GYM401" t="s">
        <v>5548</v>
      </c>
      <c r="GYN401" t="s">
        <v>5549</v>
      </c>
      <c r="GYO401" t="s">
        <v>5550</v>
      </c>
      <c r="GYP401" t="s">
        <v>5551</v>
      </c>
      <c r="GYQ401" t="s">
        <v>5552</v>
      </c>
      <c r="GYR401" t="s">
        <v>5553</v>
      </c>
      <c r="GYS401" t="s">
        <v>5554</v>
      </c>
      <c r="GYT401" t="s">
        <v>5555</v>
      </c>
      <c r="GYU401" t="s">
        <v>5556</v>
      </c>
      <c r="GYV401" t="s">
        <v>5557</v>
      </c>
      <c r="GYW401" t="s">
        <v>5558</v>
      </c>
      <c r="GYX401" t="s">
        <v>5559</v>
      </c>
      <c r="GYY401" t="s">
        <v>5560</v>
      </c>
      <c r="GYZ401" t="s">
        <v>5561</v>
      </c>
      <c r="GZA401" t="s">
        <v>5562</v>
      </c>
      <c r="GZB401" t="s">
        <v>5563</v>
      </c>
      <c r="GZC401" t="s">
        <v>5564</v>
      </c>
      <c r="GZD401" t="s">
        <v>5565</v>
      </c>
      <c r="GZE401" t="s">
        <v>5566</v>
      </c>
      <c r="GZF401" t="s">
        <v>5567</v>
      </c>
      <c r="GZG401" t="s">
        <v>5568</v>
      </c>
      <c r="GZH401" t="s">
        <v>5569</v>
      </c>
      <c r="GZI401" t="s">
        <v>5570</v>
      </c>
      <c r="GZJ401" t="s">
        <v>5571</v>
      </c>
      <c r="GZK401" t="s">
        <v>5572</v>
      </c>
      <c r="GZL401" t="s">
        <v>5573</v>
      </c>
      <c r="GZM401" t="s">
        <v>5574</v>
      </c>
      <c r="GZN401" t="s">
        <v>5575</v>
      </c>
      <c r="GZO401" t="s">
        <v>5576</v>
      </c>
      <c r="GZP401" t="s">
        <v>5577</v>
      </c>
      <c r="GZQ401" t="s">
        <v>5578</v>
      </c>
      <c r="GZR401" t="s">
        <v>5579</v>
      </c>
      <c r="GZS401" t="s">
        <v>5580</v>
      </c>
      <c r="GZT401" t="s">
        <v>5581</v>
      </c>
      <c r="GZU401" t="s">
        <v>5582</v>
      </c>
      <c r="GZV401" t="s">
        <v>5583</v>
      </c>
      <c r="GZW401" t="s">
        <v>5584</v>
      </c>
      <c r="GZX401" t="s">
        <v>5585</v>
      </c>
      <c r="GZY401" t="s">
        <v>5586</v>
      </c>
      <c r="GZZ401" t="s">
        <v>5587</v>
      </c>
      <c r="HAA401" t="s">
        <v>5588</v>
      </c>
      <c r="HAB401" t="s">
        <v>5589</v>
      </c>
      <c r="HAC401" t="s">
        <v>5590</v>
      </c>
      <c r="HAD401" t="s">
        <v>5591</v>
      </c>
      <c r="HAE401" t="s">
        <v>5592</v>
      </c>
      <c r="HAF401" t="s">
        <v>5593</v>
      </c>
      <c r="HAG401" t="s">
        <v>5594</v>
      </c>
      <c r="HAH401" t="s">
        <v>5595</v>
      </c>
      <c r="HAI401" t="s">
        <v>5596</v>
      </c>
      <c r="HAJ401" t="s">
        <v>5597</v>
      </c>
      <c r="HAK401" t="s">
        <v>5598</v>
      </c>
      <c r="HAL401" t="s">
        <v>5599</v>
      </c>
      <c r="HAM401" t="s">
        <v>5600</v>
      </c>
      <c r="HAN401" t="s">
        <v>5601</v>
      </c>
      <c r="HAO401" t="s">
        <v>5602</v>
      </c>
      <c r="HAP401" t="s">
        <v>5603</v>
      </c>
      <c r="HAQ401" t="s">
        <v>5604</v>
      </c>
      <c r="HAR401" t="s">
        <v>5605</v>
      </c>
      <c r="HAS401" t="s">
        <v>5606</v>
      </c>
      <c r="HAT401" t="s">
        <v>5607</v>
      </c>
      <c r="HAU401" t="s">
        <v>5608</v>
      </c>
      <c r="HAV401" t="s">
        <v>5609</v>
      </c>
      <c r="HAW401" t="s">
        <v>5610</v>
      </c>
      <c r="HAX401" t="s">
        <v>5611</v>
      </c>
      <c r="HAY401" t="s">
        <v>5612</v>
      </c>
      <c r="HAZ401" t="s">
        <v>5613</v>
      </c>
      <c r="HBA401" t="s">
        <v>5614</v>
      </c>
      <c r="HBB401" t="s">
        <v>5615</v>
      </c>
      <c r="HBC401" t="s">
        <v>5616</v>
      </c>
      <c r="HBD401" t="s">
        <v>5617</v>
      </c>
      <c r="HBE401" t="s">
        <v>5618</v>
      </c>
      <c r="HBF401" t="s">
        <v>5619</v>
      </c>
      <c r="HBG401" t="s">
        <v>5620</v>
      </c>
      <c r="HBH401" t="s">
        <v>5621</v>
      </c>
      <c r="HBI401" t="s">
        <v>5622</v>
      </c>
      <c r="HBJ401" t="s">
        <v>5623</v>
      </c>
      <c r="HBK401" t="s">
        <v>5624</v>
      </c>
      <c r="HBL401" t="s">
        <v>5625</v>
      </c>
      <c r="HBM401" t="s">
        <v>5626</v>
      </c>
      <c r="HBN401" t="s">
        <v>5627</v>
      </c>
      <c r="HBO401" t="s">
        <v>5628</v>
      </c>
      <c r="HBP401" t="s">
        <v>5629</v>
      </c>
      <c r="HBQ401" t="s">
        <v>5630</v>
      </c>
      <c r="HBR401" t="s">
        <v>5631</v>
      </c>
      <c r="HBS401" t="s">
        <v>5632</v>
      </c>
      <c r="HBT401" t="s">
        <v>5633</v>
      </c>
      <c r="HBU401" t="s">
        <v>5634</v>
      </c>
      <c r="HBV401" t="s">
        <v>5635</v>
      </c>
      <c r="HBW401" t="s">
        <v>5636</v>
      </c>
      <c r="HBX401" t="s">
        <v>5637</v>
      </c>
      <c r="HBY401" t="s">
        <v>5638</v>
      </c>
      <c r="HBZ401" t="s">
        <v>5639</v>
      </c>
      <c r="HCA401" t="s">
        <v>5640</v>
      </c>
      <c r="HCB401" t="s">
        <v>5641</v>
      </c>
      <c r="HCC401" t="s">
        <v>5642</v>
      </c>
      <c r="HCD401" t="s">
        <v>5643</v>
      </c>
      <c r="HCE401" t="s">
        <v>5644</v>
      </c>
      <c r="HCF401" t="s">
        <v>5645</v>
      </c>
      <c r="HCG401" t="s">
        <v>5646</v>
      </c>
      <c r="HCH401" t="s">
        <v>5647</v>
      </c>
      <c r="HCI401" t="s">
        <v>5648</v>
      </c>
      <c r="HCJ401" t="s">
        <v>5649</v>
      </c>
      <c r="HCK401" t="s">
        <v>5650</v>
      </c>
      <c r="HCL401" t="s">
        <v>5651</v>
      </c>
      <c r="HCM401" t="s">
        <v>5652</v>
      </c>
      <c r="HCN401" t="s">
        <v>5653</v>
      </c>
      <c r="HCO401" t="s">
        <v>5654</v>
      </c>
      <c r="HCP401" t="s">
        <v>5655</v>
      </c>
      <c r="HCQ401" t="s">
        <v>5656</v>
      </c>
      <c r="HCR401" t="s">
        <v>5657</v>
      </c>
      <c r="HCS401" t="s">
        <v>5658</v>
      </c>
      <c r="HCT401" t="s">
        <v>5659</v>
      </c>
      <c r="HCU401" t="s">
        <v>5660</v>
      </c>
      <c r="HCV401" t="s">
        <v>5661</v>
      </c>
      <c r="HCW401" t="s">
        <v>5662</v>
      </c>
      <c r="HCX401" t="s">
        <v>5663</v>
      </c>
      <c r="HCY401" t="s">
        <v>5664</v>
      </c>
      <c r="HCZ401" t="s">
        <v>5665</v>
      </c>
      <c r="HDA401" t="s">
        <v>5666</v>
      </c>
      <c r="HDB401" t="s">
        <v>5667</v>
      </c>
      <c r="HDC401" t="s">
        <v>5668</v>
      </c>
      <c r="HDD401" t="s">
        <v>5669</v>
      </c>
      <c r="HDE401" t="s">
        <v>5670</v>
      </c>
      <c r="HDF401" t="s">
        <v>5671</v>
      </c>
      <c r="HDG401" t="s">
        <v>5672</v>
      </c>
      <c r="HDH401" t="s">
        <v>5673</v>
      </c>
      <c r="HDI401" t="s">
        <v>5674</v>
      </c>
      <c r="HDJ401" t="s">
        <v>5675</v>
      </c>
      <c r="HDK401" t="s">
        <v>5676</v>
      </c>
      <c r="HDL401" t="s">
        <v>5677</v>
      </c>
      <c r="HDM401" t="s">
        <v>5678</v>
      </c>
      <c r="HDN401" t="s">
        <v>5679</v>
      </c>
      <c r="HDO401" t="s">
        <v>5680</v>
      </c>
      <c r="HDP401" t="s">
        <v>5681</v>
      </c>
      <c r="HDQ401" t="s">
        <v>5682</v>
      </c>
      <c r="HDR401" t="s">
        <v>5683</v>
      </c>
      <c r="HDS401" t="s">
        <v>5684</v>
      </c>
      <c r="HDT401" t="s">
        <v>5685</v>
      </c>
      <c r="HDU401" t="s">
        <v>5686</v>
      </c>
      <c r="HDV401" t="s">
        <v>5687</v>
      </c>
      <c r="HDW401" t="s">
        <v>5688</v>
      </c>
      <c r="HDX401" t="s">
        <v>5689</v>
      </c>
      <c r="HDY401" t="s">
        <v>5690</v>
      </c>
      <c r="HDZ401" t="s">
        <v>5691</v>
      </c>
      <c r="HEA401" t="s">
        <v>5692</v>
      </c>
      <c r="HEB401" t="s">
        <v>5693</v>
      </c>
      <c r="HEC401" t="s">
        <v>5694</v>
      </c>
      <c r="HED401" t="s">
        <v>5695</v>
      </c>
      <c r="HEE401" t="s">
        <v>5696</v>
      </c>
      <c r="HEF401" t="s">
        <v>5697</v>
      </c>
      <c r="HEG401" t="s">
        <v>5698</v>
      </c>
      <c r="HEH401" t="s">
        <v>5699</v>
      </c>
      <c r="HEI401" t="s">
        <v>5700</v>
      </c>
      <c r="HEJ401" t="s">
        <v>5701</v>
      </c>
      <c r="HEK401" t="s">
        <v>5702</v>
      </c>
      <c r="HEL401" t="s">
        <v>5703</v>
      </c>
      <c r="HEM401" t="s">
        <v>5704</v>
      </c>
      <c r="HEN401" t="s">
        <v>5705</v>
      </c>
      <c r="HEO401" t="s">
        <v>5706</v>
      </c>
      <c r="HEP401" t="s">
        <v>5707</v>
      </c>
      <c r="HEQ401" t="s">
        <v>5708</v>
      </c>
      <c r="HER401" t="s">
        <v>5709</v>
      </c>
      <c r="HES401" t="s">
        <v>5710</v>
      </c>
      <c r="HET401" t="s">
        <v>5711</v>
      </c>
      <c r="HEU401" t="s">
        <v>5712</v>
      </c>
      <c r="HEV401" t="s">
        <v>5713</v>
      </c>
      <c r="HEW401" t="s">
        <v>5714</v>
      </c>
      <c r="HEX401" t="s">
        <v>5715</v>
      </c>
      <c r="HEY401" t="s">
        <v>5716</v>
      </c>
      <c r="HEZ401" t="s">
        <v>5717</v>
      </c>
      <c r="HFA401" t="s">
        <v>5718</v>
      </c>
      <c r="HFB401" t="s">
        <v>5719</v>
      </c>
      <c r="HFC401" t="s">
        <v>5720</v>
      </c>
      <c r="HFD401" t="s">
        <v>5721</v>
      </c>
      <c r="HFE401" t="s">
        <v>5722</v>
      </c>
      <c r="HFF401" t="s">
        <v>5723</v>
      </c>
      <c r="HFG401" t="s">
        <v>5724</v>
      </c>
      <c r="HFH401" t="s">
        <v>5725</v>
      </c>
      <c r="HFI401" t="s">
        <v>5726</v>
      </c>
      <c r="HFJ401" t="s">
        <v>5727</v>
      </c>
      <c r="HFK401" t="s">
        <v>5728</v>
      </c>
      <c r="HFL401" t="s">
        <v>5729</v>
      </c>
      <c r="HFM401" t="s">
        <v>5730</v>
      </c>
      <c r="HFN401" t="s">
        <v>5731</v>
      </c>
      <c r="HFO401" t="s">
        <v>5732</v>
      </c>
      <c r="HFP401" t="s">
        <v>5733</v>
      </c>
      <c r="HFQ401" t="s">
        <v>5734</v>
      </c>
      <c r="HFR401" t="s">
        <v>5735</v>
      </c>
      <c r="HFS401" t="s">
        <v>5736</v>
      </c>
      <c r="HFT401" t="s">
        <v>5737</v>
      </c>
      <c r="HFU401" t="s">
        <v>5738</v>
      </c>
      <c r="HFV401" t="s">
        <v>5739</v>
      </c>
      <c r="HFW401" t="s">
        <v>5740</v>
      </c>
      <c r="HFX401" t="s">
        <v>5741</v>
      </c>
      <c r="HFY401" t="s">
        <v>5742</v>
      </c>
      <c r="HFZ401" t="s">
        <v>5743</v>
      </c>
      <c r="HGA401" t="s">
        <v>5744</v>
      </c>
      <c r="HGB401" t="s">
        <v>5745</v>
      </c>
      <c r="HGC401" t="s">
        <v>5746</v>
      </c>
      <c r="HGD401" t="s">
        <v>5747</v>
      </c>
      <c r="HGE401" t="s">
        <v>5748</v>
      </c>
      <c r="HGF401" t="s">
        <v>5749</v>
      </c>
      <c r="HGG401" t="s">
        <v>5750</v>
      </c>
      <c r="HGH401" t="s">
        <v>5751</v>
      </c>
      <c r="HGI401" t="s">
        <v>5752</v>
      </c>
      <c r="HGJ401" t="s">
        <v>5753</v>
      </c>
      <c r="HGK401" t="s">
        <v>5754</v>
      </c>
      <c r="HGL401" t="s">
        <v>5755</v>
      </c>
      <c r="HGM401" t="s">
        <v>5756</v>
      </c>
      <c r="HGN401" t="s">
        <v>5757</v>
      </c>
      <c r="HGO401" t="s">
        <v>5758</v>
      </c>
      <c r="HGP401" t="s">
        <v>5759</v>
      </c>
      <c r="HGQ401" t="s">
        <v>5760</v>
      </c>
      <c r="HGR401" t="s">
        <v>5761</v>
      </c>
      <c r="HGS401" t="s">
        <v>5762</v>
      </c>
      <c r="HGT401" t="s">
        <v>5763</v>
      </c>
      <c r="HGU401" t="s">
        <v>5764</v>
      </c>
      <c r="HGV401" t="s">
        <v>5765</v>
      </c>
      <c r="HGW401" t="s">
        <v>5766</v>
      </c>
      <c r="HGX401" t="s">
        <v>5767</v>
      </c>
      <c r="HGY401" t="s">
        <v>5768</v>
      </c>
      <c r="HGZ401" t="s">
        <v>5769</v>
      </c>
      <c r="HHA401" t="s">
        <v>5770</v>
      </c>
      <c r="HHB401" t="s">
        <v>5771</v>
      </c>
      <c r="HHC401" t="s">
        <v>5772</v>
      </c>
      <c r="HHD401" t="s">
        <v>5773</v>
      </c>
      <c r="HHE401" t="s">
        <v>5774</v>
      </c>
      <c r="HHF401" t="s">
        <v>5775</v>
      </c>
      <c r="HHG401" t="s">
        <v>5776</v>
      </c>
      <c r="HHH401" t="s">
        <v>5777</v>
      </c>
      <c r="HHI401" t="s">
        <v>5778</v>
      </c>
      <c r="HHJ401" t="s">
        <v>5779</v>
      </c>
      <c r="HHK401" t="s">
        <v>5780</v>
      </c>
      <c r="HHL401" t="s">
        <v>5781</v>
      </c>
      <c r="HHM401" t="s">
        <v>5782</v>
      </c>
      <c r="HHN401" t="s">
        <v>5783</v>
      </c>
      <c r="HHO401" t="s">
        <v>5784</v>
      </c>
      <c r="HHP401" t="s">
        <v>5785</v>
      </c>
      <c r="HHQ401" t="s">
        <v>5786</v>
      </c>
      <c r="HHR401" t="s">
        <v>5787</v>
      </c>
      <c r="HHS401" t="s">
        <v>5788</v>
      </c>
      <c r="HHT401" t="s">
        <v>5789</v>
      </c>
      <c r="HHU401" t="s">
        <v>5790</v>
      </c>
      <c r="HHV401" t="s">
        <v>5791</v>
      </c>
      <c r="HHW401" t="s">
        <v>5792</v>
      </c>
      <c r="HHX401" t="s">
        <v>5793</v>
      </c>
      <c r="HHY401" t="s">
        <v>5794</v>
      </c>
      <c r="HHZ401" t="s">
        <v>5795</v>
      </c>
      <c r="HIA401" t="s">
        <v>5796</v>
      </c>
      <c r="HIB401" t="s">
        <v>5797</v>
      </c>
      <c r="HIC401" t="s">
        <v>5798</v>
      </c>
      <c r="HID401" t="s">
        <v>5799</v>
      </c>
      <c r="HIE401" t="s">
        <v>5800</v>
      </c>
      <c r="HIF401" t="s">
        <v>5801</v>
      </c>
      <c r="HIG401" t="s">
        <v>5802</v>
      </c>
      <c r="HIH401" t="s">
        <v>5803</v>
      </c>
      <c r="HII401" t="s">
        <v>5804</v>
      </c>
      <c r="HIJ401" t="s">
        <v>5805</v>
      </c>
      <c r="HIK401" t="s">
        <v>5806</v>
      </c>
      <c r="HIL401" t="s">
        <v>5807</v>
      </c>
      <c r="HIM401" t="s">
        <v>5808</v>
      </c>
      <c r="HIN401" t="s">
        <v>5809</v>
      </c>
      <c r="HIO401" t="s">
        <v>5810</v>
      </c>
      <c r="HIP401" t="s">
        <v>5811</v>
      </c>
      <c r="HIQ401" t="s">
        <v>5812</v>
      </c>
      <c r="HIR401" t="s">
        <v>5813</v>
      </c>
      <c r="HIS401" t="s">
        <v>5814</v>
      </c>
      <c r="HIT401" t="s">
        <v>5815</v>
      </c>
      <c r="HIU401" t="s">
        <v>5816</v>
      </c>
      <c r="HIV401" t="s">
        <v>5817</v>
      </c>
      <c r="HIW401" t="s">
        <v>5818</v>
      </c>
      <c r="HIX401" t="s">
        <v>5819</v>
      </c>
      <c r="HIY401" t="s">
        <v>5820</v>
      </c>
      <c r="HIZ401" t="s">
        <v>5821</v>
      </c>
      <c r="HJA401" t="s">
        <v>5822</v>
      </c>
      <c r="HJB401" t="s">
        <v>5823</v>
      </c>
      <c r="HJC401" t="s">
        <v>5824</v>
      </c>
      <c r="HJD401" t="s">
        <v>5825</v>
      </c>
      <c r="HJE401" t="s">
        <v>5826</v>
      </c>
      <c r="HJF401" t="s">
        <v>5827</v>
      </c>
      <c r="HJG401" t="s">
        <v>5828</v>
      </c>
      <c r="HJH401" t="s">
        <v>5829</v>
      </c>
      <c r="HJI401" t="s">
        <v>5830</v>
      </c>
      <c r="HJJ401" t="s">
        <v>5831</v>
      </c>
      <c r="HJK401" t="s">
        <v>5832</v>
      </c>
      <c r="HJL401" t="s">
        <v>5833</v>
      </c>
      <c r="HJM401" t="s">
        <v>5834</v>
      </c>
      <c r="HJN401" t="s">
        <v>5835</v>
      </c>
      <c r="HJO401" t="s">
        <v>5836</v>
      </c>
      <c r="HJP401" t="s">
        <v>5837</v>
      </c>
      <c r="HJQ401" t="s">
        <v>5838</v>
      </c>
      <c r="HJR401" t="s">
        <v>5839</v>
      </c>
      <c r="HJS401" t="s">
        <v>5840</v>
      </c>
      <c r="HJT401" t="s">
        <v>5841</v>
      </c>
      <c r="HJU401" t="s">
        <v>5842</v>
      </c>
      <c r="HJV401" t="s">
        <v>5843</v>
      </c>
      <c r="HJW401" t="s">
        <v>5844</v>
      </c>
      <c r="HJX401" t="s">
        <v>5845</v>
      </c>
      <c r="HJY401" t="s">
        <v>5846</v>
      </c>
      <c r="HJZ401" t="s">
        <v>5847</v>
      </c>
      <c r="HKA401" t="s">
        <v>5848</v>
      </c>
      <c r="HKB401" t="s">
        <v>5849</v>
      </c>
      <c r="HKC401" t="s">
        <v>5850</v>
      </c>
      <c r="HKD401" t="s">
        <v>5851</v>
      </c>
      <c r="HKE401" t="s">
        <v>5852</v>
      </c>
      <c r="HKF401" t="s">
        <v>5853</v>
      </c>
      <c r="HKG401" t="s">
        <v>5854</v>
      </c>
      <c r="HKH401" t="s">
        <v>5855</v>
      </c>
      <c r="HKI401" t="s">
        <v>5856</v>
      </c>
      <c r="HKJ401" t="s">
        <v>5857</v>
      </c>
      <c r="HKK401" t="s">
        <v>5858</v>
      </c>
      <c r="HKL401" t="s">
        <v>5859</v>
      </c>
      <c r="HKM401" t="s">
        <v>5860</v>
      </c>
      <c r="HKN401" t="s">
        <v>5861</v>
      </c>
      <c r="HKO401" t="s">
        <v>5862</v>
      </c>
      <c r="HKP401" t="s">
        <v>5863</v>
      </c>
      <c r="HKQ401" t="s">
        <v>5864</v>
      </c>
      <c r="HKR401" t="s">
        <v>5865</v>
      </c>
      <c r="HKS401" t="s">
        <v>5866</v>
      </c>
      <c r="HKT401" t="s">
        <v>5867</v>
      </c>
      <c r="HKU401" t="s">
        <v>5868</v>
      </c>
      <c r="HKV401" t="s">
        <v>5869</v>
      </c>
      <c r="HKW401" t="s">
        <v>5870</v>
      </c>
      <c r="HKX401" t="s">
        <v>5871</v>
      </c>
      <c r="HKY401" t="s">
        <v>5872</v>
      </c>
      <c r="HKZ401" t="s">
        <v>5873</v>
      </c>
      <c r="HLA401" t="s">
        <v>5874</v>
      </c>
      <c r="HLB401" t="s">
        <v>5875</v>
      </c>
      <c r="HLC401" t="s">
        <v>5876</v>
      </c>
      <c r="HLD401" t="s">
        <v>5877</v>
      </c>
      <c r="HLE401" t="s">
        <v>5878</v>
      </c>
      <c r="HLF401" t="s">
        <v>5879</v>
      </c>
      <c r="HLG401" t="s">
        <v>5880</v>
      </c>
      <c r="HLH401" t="s">
        <v>5881</v>
      </c>
      <c r="HLI401" t="s">
        <v>5882</v>
      </c>
      <c r="HLJ401" t="s">
        <v>5883</v>
      </c>
      <c r="HLK401" t="s">
        <v>5884</v>
      </c>
      <c r="HLL401" t="s">
        <v>5885</v>
      </c>
      <c r="HLM401" t="s">
        <v>5886</v>
      </c>
      <c r="HLN401" t="s">
        <v>5887</v>
      </c>
      <c r="HLO401" t="s">
        <v>5888</v>
      </c>
      <c r="HLP401" t="s">
        <v>5889</v>
      </c>
      <c r="HLQ401" t="s">
        <v>5890</v>
      </c>
      <c r="HLR401" t="s">
        <v>5891</v>
      </c>
      <c r="HLS401" t="s">
        <v>5892</v>
      </c>
      <c r="HLT401" t="s">
        <v>5893</v>
      </c>
      <c r="HLU401" t="s">
        <v>5894</v>
      </c>
      <c r="HLV401" t="s">
        <v>5895</v>
      </c>
      <c r="HLW401" t="s">
        <v>5896</v>
      </c>
      <c r="HLX401" t="s">
        <v>5897</v>
      </c>
      <c r="HLY401" t="s">
        <v>5898</v>
      </c>
      <c r="HLZ401" t="s">
        <v>5899</v>
      </c>
      <c r="HMA401" t="s">
        <v>5900</v>
      </c>
      <c r="HMB401" t="s">
        <v>5901</v>
      </c>
      <c r="HMC401" t="s">
        <v>5902</v>
      </c>
      <c r="HMD401" t="s">
        <v>5903</v>
      </c>
      <c r="HME401" t="s">
        <v>5904</v>
      </c>
      <c r="HMF401" t="s">
        <v>5905</v>
      </c>
      <c r="HMG401" t="s">
        <v>5906</v>
      </c>
      <c r="HMH401" t="s">
        <v>5907</v>
      </c>
      <c r="HMI401" t="s">
        <v>5908</v>
      </c>
      <c r="HMJ401" t="s">
        <v>5909</v>
      </c>
      <c r="HMK401" t="s">
        <v>5910</v>
      </c>
      <c r="HML401" t="s">
        <v>5911</v>
      </c>
      <c r="HMM401" t="s">
        <v>5912</v>
      </c>
      <c r="HMN401" t="s">
        <v>5913</v>
      </c>
      <c r="HMO401" t="s">
        <v>5914</v>
      </c>
      <c r="HMP401" t="s">
        <v>5915</v>
      </c>
      <c r="HMQ401" t="s">
        <v>5916</v>
      </c>
      <c r="HMR401" t="s">
        <v>5917</v>
      </c>
      <c r="HMS401" t="s">
        <v>5918</v>
      </c>
      <c r="HMT401" t="s">
        <v>5919</v>
      </c>
      <c r="HMU401" t="s">
        <v>5920</v>
      </c>
      <c r="HMV401" t="s">
        <v>5921</v>
      </c>
      <c r="HMW401" t="s">
        <v>5922</v>
      </c>
      <c r="HMX401" t="s">
        <v>5923</v>
      </c>
      <c r="HMY401" t="s">
        <v>5924</v>
      </c>
      <c r="HMZ401" t="s">
        <v>5925</v>
      </c>
      <c r="HNA401" t="s">
        <v>5926</v>
      </c>
      <c r="HNB401" t="s">
        <v>5927</v>
      </c>
      <c r="HNC401" t="s">
        <v>5928</v>
      </c>
      <c r="HND401" t="s">
        <v>5929</v>
      </c>
      <c r="HNE401" t="s">
        <v>5930</v>
      </c>
      <c r="HNF401" t="s">
        <v>5931</v>
      </c>
      <c r="HNG401" t="s">
        <v>5932</v>
      </c>
      <c r="HNH401" t="s">
        <v>5933</v>
      </c>
      <c r="HNI401" t="s">
        <v>5934</v>
      </c>
      <c r="HNJ401" t="s">
        <v>5935</v>
      </c>
      <c r="HNK401" t="s">
        <v>5936</v>
      </c>
      <c r="HNL401" t="s">
        <v>5937</v>
      </c>
      <c r="HNM401" t="s">
        <v>5938</v>
      </c>
      <c r="HNN401" t="s">
        <v>5939</v>
      </c>
      <c r="HNO401" t="s">
        <v>5940</v>
      </c>
      <c r="HNP401" t="s">
        <v>5941</v>
      </c>
      <c r="HNQ401" t="s">
        <v>5942</v>
      </c>
      <c r="HNR401" t="s">
        <v>5943</v>
      </c>
      <c r="HNS401" t="s">
        <v>5944</v>
      </c>
      <c r="HNT401" t="s">
        <v>5945</v>
      </c>
      <c r="HNU401" t="s">
        <v>5946</v>
      </c>
      <c r="HNV401" t="s">
        <v>5947</v>
      </c>
      <c r="HNW401" t="s">
        <v>5948</v>
      </c>
      <c r="HNX401" t="s">
        <v>5949</v>
      </c>
      <c r="HNY401" t="s">
        <v>5950</v>
      </c>
      <c r="HNZ401" t="s">
        <v>5951</v>
      </c>
      <c r="HOA401" t="s">
        <v>5952</v>
      </c>
      <c r="HOB401" t="s">
        <v>5953</v>
      </c>
      <c r="HOC401" t="s">
        <v>5954</v>
      </c>
      <c r="HOD401" t="s">
        <v>5955</v>
      </c>
      <c r="HOE401" t="s">
        <v>5956</v>
      </c>
      <c r="HOF401" t="s">
        <v>5957</v>
      </c>
      <c r="HOG401" t="s">
        <v>5958</v>
      </c>
      <c r="HOH401" t="s">
        <v>5959</v>
      </c>
      <c r="HOI401" t="s">
        <v>5960</v>
      </c>
      <c r="HOJ401" t="s">
        <v>5961</v>
      </c>
      <c r="HOK401" t="s">
        <v>5962</v>
      </c>
      <c r="HOL401" t="s">
        <v>5963</v>
      </c>
      <c r="HOM401" t="s">
        <v>5964</v>
      </c>
      <c r="HON401" t="s">
        <v>5965</v>
      </c>
      <c r="HOO401" t="s">
        <v>5966</v>
      </c>
      <c r="HOP401" t="s">
        <v>5967</v>
      </c>
      <c r="HOQ401" t="s">
        <v>5968</v>
      </c>
      <c r="HOR401" t="s">
        <v>5969</v>
      </c>
      <c r="HOS401" t="s">
        <v>5970</v>
      </c>
      <c r="HOT401" t="s">
        <v>5971</v>
      </c>
      <c r="HOU401" t="s">
        <v>5972</v>
      </c>
      <c r="HOV401" t="s">
        <v>5973</v>
      </c>
      <c r="HOW401" t="s">
        <v>5974</v>
      </c>
      <c r="HOX401" t="s">
        <v>5975</v>
      </c>
      <c r="HOY401" t="s">
        <v>5976</v>
      </c>
      <c r="HOZ401" t="s">
        <v>5977</v>
      </c>
      <c r="HPA401" t="s">
        <v>5978</v>
      </c>
      <c r="HPB401" t="s">
        <v>5979</v>
      </c>
      <c r="HPC401" t="s">
        <v>5980</v>
      </c>
      <c r="HPD401" t="s">
        <v>5981</v>
      </c>
      <c r="HPE401" t="s">
        <v>5982</v>
      </c>
      <c r="HPF401" t="s">
        <v>5983</v>
      </c>
      <c r="HPG401" t="s">
        <v>5984</v>
      </c>
      <c r="HPH401" t="s">
        <v>5985</v>
      </c>
      <c r="HPI401" t="s">
        <v>5986</v>
      </c>
      <c r="HPJ401" t="s">
        <v>5987</v>
      </c>
      <c r="HPK401" t="s">
        <v>5988</v>
      </c>
      <c r="HPL401" t="s">
        <v>5989</v>
      </c>
      <c r="HPM401" t="s">
        <v>5990</v>
      </c>
      <c r="HPN401" t="s">
        <v>5991</v>
      </c>
      <c r="HPO401" t="s">
        <v>5992</v>
      </c>
      <c r="HPP401" t="s">
        <v>5993</v>
      </c>
      <c r="HPQ401" t="s">
        <v>5994</v>
      </c>
      <c r="HPR401" t="s">
        <v>5995</v>
      </c>
      <c r="HPS401" t="s">
        <v>5996</v>
      </c>
      <c r="HPT401" t="s">
        <v>5997</v>
      </c>
      <c r="HPU401" t="s">
        <v>5998</v>
      </c>
      <c r="HPV401" t="s">
        <v>5999</v>
      </c>
      <c r="HPW401" t="s">
        <v>6000</v>
      </c>
      <c r="HPX401" t="s">
        <v>6001</v>
      </c>
      <c r="HPY401" t="s">
        <v>6002</v>
      </c>
      <c r="HPZ401" t="s">
        <v>6003</v>
      </c>
      <c r="HQA401" t="s">
        <v>6004</v>
      </c>
      <c r="HQB401" t="s">
        <v>6005</v>
      </c>
      <c r="HQC401" t="s">
        <v>6006</v>
      </c>
      <c r="HQD401" t="s">
        <v>6007</v>
      </c>
      <c r="HQE401" t="s">
        <v>6008</v>
      </c>
      <c r="HQF401" t="s">
        <v>6009</v>
      </c>
      <c r="HQG401" t="s">
        <v>6010</v>
      </c>
      <c r="HQH401" t="s">
        <v>6011</v>
      </c>
      <c r="HQI401" t="s">
        <v>6012</v>
      </c>
      <c r="HQJ401" t="s">
        <v>6013</v>
      </c>
      <c r="HQK401" t="s">
        <v>6014</v>
      </c>
      <c r="HQL401" t="s">
        <v>6015</v>
      </c>
      <c r="HQM401" t="s">
        <v>6016</v>
      </c>
      <c r="HQN401" t="s">
        <v>6017</v>
      </c>
      <c r="HQO401" t="s">
        <v>6018</v>
      </c>
      <c r="HQP401" t="s">
        <v>6019</v>
      </c>
      <c r="HQQ401" t="s">
        <v>6020</v>
      </c>
      <c r="HQR401" t="s">
        <v>6021</v>
      </c>
      <c r="HQS401" t="s">
        <v>6022</v>
      </c>
      <c r="HQT401" t="s">
        <v>6023</v>
      </c>
      <c r="HQU401" t="s">
        <v>6024</v>
      </c>
      <c r="HQV401" t="s">
        <v>6025</v>
      </c>
      <c r="HQW401" t="s">
        <v>6026</v>
      </c>
      <c r="HQX401" t="s">
        <v>6027</v>
      </c>
      <c r="HQY401" t="s">
        <v>6028</v>
      </c>
      <c r="HQZ401" t="s">
        <v>6029</v>
      </c>
      <c r="HRA401" t="s">
        <v>6030</v>
      </c>
      <c r="HRB401" t="s">
        <v>6031</v>
      </c>
      <c r="HRC401" t="s">
        <v>6032</v>
      </c>
      <c r="HRD401" t="s">
        <v>6033</v>
      </c>
      <c r="HRE401" t="s">
        <v>6034</v>
      </c>
      <c r="HRF401" t="s">
        <v>6035</v>
      </c>
      <c r="HRG401" t="s">
        <v>6036</v>
      </c>
      <c r="HRH401" t="s">
        <v>6037</v>
      </c>
      <c r="HRI401" t="s">
        <v>6038</v>
      </c>
      <c r="HRJ401" t="s">
        <v>6039</v>
      </c>
      <c r="HRK401" t="s">
        <v>6040</v>
      </c>
      <c r="HRL401" t="s">
        <v>6041</v>
      </c>
      <c r="HRM401" t="s">
        <v>6042</v>
      </c>
      <c r="HRN401" t="s">
        <v>6043</v>
      </c>
      <c r="HRO401" t="s">
        <v>6044</v>
      </c>
      <c r="HRP401" t="s">
        <v>6045</v>
      </c>
      <c r="HRQ401" t="s">
        <v>6046</v>
      </c>
      <c r="HRR401" t="s">
        <v>6047</v>
      </c>
      <c r="HRS401" t="s">
        <v>6048</v>
      </c>
      <c r="HRT401" t="s">
        <v>6049</v>
      </c>
      <c r="HRU401" t="s">
        <v>6050</v>
      </c>
      <c r="HRV401" t="s">
        <v>6051</v>
      </c>
      <c r="HRW401" t="s">
        <v>6052</v>
      </c>
      <c r="HRX401" t="s">
        <v>6053</v>
      </c>
      <c r="HRY401" t="s">
        <v>6054</v>
      </c>
      <c r="HRZ401" t="s">
        <v>6055</v>
      </c>
      <c r="HSA401" t="s">
        <v>6056</v>
      </c>
      <c r="HSB401" t="s">
        <v>6057</v>
      </c>
      <c r="HSC401" t="s">
        <v>6058</v>
      </c>
      <c r="HSD401" t="s">
        <v>6059</v>
      </c>
      <c r="HSE401" t="s">
        <v>6060</v>
      </c>
      <c r="HSF401" t="s">
        <v>6061</v>
      </c>
      <c r="HSG401" t="s">
        <v>6062</v>
      </c>
      <c r="HSH401" t="s">
        <v>6063</v>
      </c>
      <c r="HSI401" t="s">
        <v>6064</v>
      </c>
      <c r="HSJ401" t="s">
        <v>6065</v>
      </c>
      <c r="HSK401" t="s">
        <v>6066</v>
      </c>
      <c r="HSL401" t="s">
        <v>6067</v>
      </c>
      <c r="HSM401" t="s">
        <v>6068</v>
      </c>
      <c r="HSN401" t="s">
        <v>6069</v>
      </c>
      <c r="HSO401" t="s">
        <v>6070</v>
      </c>
      <c r="HSP401" t="s">
        <v>18</v>
      </c>
      <c r="HSQ401" t="s">
        <v>6071</v>
      </c>
      <c r="HSR401" t="s">
        <v>6072</v>
      </c>
      <c r="HSS401" t="s">
        <v>6073</v>
      </c>
      <c r="HST401" t="s">
        <v>6074</v>
      </c>
      <c r="HSU401" t="s">
        <v>6075</v>
      </c>
      <c r="HSV401" t="s">
        <v>6076</v>
      </c>
      <c r="HSW401" t="s">
        <v>6077</v>
      </c>
      <c r="HSX401" t="s">
        <v>6078</v>
      </c>
      <c r="HSY401" t="s">
        <v>6079</v>
      </c>
      <c r="HSZ401" t="s">
        <v>6080</v>
      </c>
      <c r="HTA401" t="s">
        <v>6081</v>
      </c>
      <c r="HTB401" t="s">
        <v>6082</v>
      </c>
      <c r="HTC401" t="s">
        <v>6083</v>
      </c>
      <c r="HTD401" t="s">
        <v>6084</v>
      </c>
      <c r="HTE401" t="s">
        <v>6085</v>
      </c>
      <c r="HTF401" t="s">
        <v>6086</v>
      </c>
      <c r="HTG401" t="s">
        <v>6087</v>
      </c>
      <c r="HTH401" t="s">
        <v>6088</v>
      </c>
      <c r="HTI401" t="s">
        <v>6089</v>
      </c>
      <c r="HTJ401" t="s">
        <v>6090</v>
      </c>
      <c r="HTK401" t="s">
        <v>6091</v>
      </c>
      <c r="HTL401" t="s">
        <v>6092</v>
      </c>
      <c r="HTM401" t="s">
        <v>6093</v>
      </c>
      <c r="HTN401" t="s">
        <v>6094</v>
      </c>
      <c r="HTO401" t="s">
        <v>6095</v>
      </c>
      <c r="HTP401" t="s">
        <v>6096</v>
      </c>
      <c r="HTQ401" t="s">
        <v>6097</v>
      </c>
      <c r="HTR401" t="s">
        <v>6098</v>
      </c>
      <c r="HTS401" t="s">
        <v>6099</v>
      </c>
      <c r="HTT401" t="s">
        <v>6100</v>
      </c>
      <c r="HTU401" t="s">
        <v>6101</v>
      </c>
      <c r="HTV401" t="s">
        <v>6102</v>
      </c>
      <c r="HTW401" t="s">
        <v>6103</v>
      </c>
      <c r="HTX401" t="s">
        <v>6104</v>
      </c>
      <c r="HTY401" t="s">
        <v>6105</v>
      </c>
      <c r="HTZ401" t="s">
        <v>6106</v>
      </c>
      <c r="HUA401" t="s">
        <v>6107</v>
      </c>
      <c r="HUB401" t="s">
        <v>6108</v>
      </c>
      <c r="HUC401" t="s">
        <v>6109</v>
      </c>
      <c r="HUD401" t="s">
        <v>6110</v>
      </c>
      <c r="HUE401" t="s">
        <v>6111</v>
      </c>
      <c r="HUF401" t="s">
        <v>6112</v>
      </c>
      <c r="HUG401" t="s">
        <v>6113</v>
      </c>
      <c r="HUH401" t="s">
        <v>6114</v>
      </c>
      <c r="HUI401" t="s">
        <v>6115</v>
      </c>
      <c r="HUJ401" t="s">
        <v>6116</v>
      </c>
      <c r="HUK401" t="s">
        <v>6117</v>
      </c>
      <c r="HUL401" t="s">
        <v>6118</v>
      </c>
      <c r="HUM401" t="s">
        <v>6119</v>
      </c>
      <c r="HUN401" t="s">
        <v>6120</v>
      </c>
      <c r="HUO401" t="s">
        <v>6121</v>
      </c>
      <c r="HUP401" t="s">
        <v>6122</v>
      </c>
      <c r="HUQ401" t="s">
        <v>6123</v>
      </c>
      <c r="HUR401" t="s">
        <v>6124</v>
      </c>
      <c r="HUS401" t="s">
        <v>6125</v>
      </c>
      <c r="HUT401" t="s">
        <v>6126</v>
      </c>
      <c r="HUU401" t="s">
        <v>6127</v>
      </c>
      <c r="HUV401" t="s">
        <v>6128</v>
      </c>
      <c r="HUW401" t="s">
        <v>6129</v>
      </c>
      <c r="HUX401" t="s">
        <v>6130</v>
      </c>
      <c r="HUY401" t="s">
        <v>6131</v>
      </c>
      <c r="HUZ401" t="s">
        <v>6132</v>
      </c>
      <c r="HVA401" t="s">
        <v>6133</v>
      </c>
      <c r="HVB401" t="s">
        <v>6134</v>
      </c>
      <c r="HVC401" t="s">
        <v>6135</v>
      </c>
      <c r="HVD401" t="s">
        <v>6136</v>
      </c>
      <c r="HVE401" t="s">
        <v>6137</v>
      </c>
      <c r="HVF401" t="s">
        <v>6138</v>
      </c>
      <c r="HVG401" t="s">
        <v>6139</v>
      </c>
      <c r="HVH401" t="s">
        <v>6140</v>
      </c>
      <c r="HVI401" t="s">
        <v>6141</v>
      </c>
      <c r="HVJ401" t="s">
        <v>6142</v>
      </c>
      <c r="HVK401" t="s">
        <v>6143</v>
      </c>
      <c r="HVL401" t="s">
        <v>6144</v>
      </c>
      <c r="HVM401" t="s">
        <v>6145</v>
      </c>
      <c r="HVN401" t="s">
        <v>6146</v>
      </c>
      <c r="HVO401" t="s">
        <v>6147</v>
      </c>
      <c r="HVP401" t="s">
        <v>6148</v>
      </c>
      <c r="HVQ401" t="s">
        <v>6149</v>
      </c>
      <c r="HVR401" t="s">
        <v>6150</v>
      </c>
      <c r="HVS401" t="s">
        <v>6151</v>
      </c>
      <c r="HVT401" t="s">
        <v>6152</v>
      </c>
      <c r="HVU401" t="s">
        <v>6153</v>
      </c>
      <c r="HVV401" t="s">
        <v>6154</v>
      </c>
      <c r="HVW401" t="s">
        <v>6155</v>
      </c>
      <c r="HVX401" t="s">
        <v>6156</v>
      </c>
      <c r="HVY401" t="s">
        <v>6157</v>
      </c>
      <c r="HVZ401" t="s">
        <v>6158</v>
      </c>
      <c r="HWA401" t="s">
        <v>6159</v>
      </c>
      <c r="HWB401" t="s">
        <v>6160</v>
      </c>
      <c r="HWC401" t="s">
        <v>6161</v>
      </c>
      <c r="HWD401" t="s">
        <v>6162</v>
      </c>
      <c r="HWE401" t="s">
        <v>6163</v>
      </c>
      <c r="HWF401" t="s">
        <v>6164</v>
      </c>
      <c r="HWG401" t="s">
        <v>6165</v>
      </c>
      <c r="HWH401" t="s">
        <v>6166</v>
      </c>
      <c r="HWI401" t="s">
        <v>6167</v>
      </c>
      <c r="HWJ401" t="s">
        <v>6168</v>
      </c>
      <c r="HWK401" t="s">
        <v>6169</v>
      </c>
      <c r="HWL401" t="s">
        <v>6170</v>
      </c>
      <c r="HWM401" t="s">
        <v>6171</v>
      </c>
      <c r="HWN401" t="s">
        <v>6172</v>
      </c>
      <c r="HWO401" t="s">
        <v>6173</v>
      </c>
      <c r="HWP401" t="s">
        <v>6174</v>
      </c>
      <c r="HWQ401" t="s">
        <v>6175</v>
      </c>
      <c r="HWR401" t="s">
        <v>6176</v>
      </c>
      <c r="HWS401" t="s">
        <v>6177</v>
      </c>
      <c r="HWT401" t="s">
        <v>6178</v>
      </c>
      <c r="HWU401" t="s">
        <v>6179</v>
      </c>
      <c r="HWV401" t="s">
        <v>6180</v>
      </c>
      <c r="HWW401" t="s">
        <v>6181</v>
      </c>
      <c r="HWX401" t="s">
        <v>6182</v>
      </c>
      <c r="HWY401" t="s">
        <v>6183</v>
      </c>
      <c r="HWZ401" t="s">
        <v>6184</v>
      </c>
      <c r="HXA401" t="s">
        <v>6185</v>
      </c>
      <c r="HXB401" t="s">
        <v>6186</v>
      </c>
      <c r="HXC401" t="s">
        <v>6187</v>
      </c>
      <c r="HXD401" t="s">
        <v>6188</v>
      </c>
      <c r="HXE401" t="s">
        <v>6189</v>
      </c>
      <c r="HXF401" t="s">
        <v>6190</v>
      </c>
      <c r="HXG401" t="s">
        <v>6191</v>
      </c>
      <c r="HXH401" t="s">
        <v>6192</v>
      </c>
      <c r="HXI401" t="s">
        <v>6193</v>
      </c>
      <c r="HXJ401" t="s">
        <v>6194</v>
      </c>
      <c r="HXK401" t="s">
        <v>6195</v>
      </c>
      <c r="HXL401" t="s">
        <v>6196</v>
      </c>
      <c r="HXM401" t="s">
        <v>6197</v>
      </c>
      <c r="HXN401" t="s">
        <v>6198</v>
      </c>
      <c r="HXO401" t="s">
        <v>6199</v>
      </c>
      <c r="HXP401" t="s">
        <v>6200</v>
      </c>
      <c r="HXQ401" t="s">
        <v>6201</v>
      </c>
      <c r="HXR401" t="s">
        <v>6202</v>
      </c>
      <c r="HXS401" t="s">
        <v>6203</v>
      </c>
      <c r="HXT401" t="s">
        <v>6204</v>
      </c>
      <c r="HXU401" t="s">
        <v>6205</v>
      </c>
      <c r="HXV401" t="s">
        <v>6206</v>
      </c>
      <c r="HXW401" t="s">
        <v>6207</v>
      </c>
      <c r="HXX401" t="s">
        <v>6208</v>
      </c>
      <c r="HXY401" t="s">
        <v>6209</v>
      </c>
      <c r="HXZ401" t="s">
        <v>6210</v>
      </c>
      <c r="HYA401" t="s">
        <v>6211</v>
      </c>
      <c r="HYB401" t="s">
        <v>6212</v>
      </c>
      <c r="HYC401" t="s">
        <v>6213</v>
      </c>
      <c r="HYD401" t="s">
        <v>6214</v>
      </c>
      <c r="HYE401" t="s">
        <v>6215</v>
      </c>
      <c r="HYF401" t="s">
        <v>6216</v>
      </c>
      <c r="HYG401" t="s">
        <v>6217</v>
      </c>
      <c r="HYH401" t="s">
        <v>6218</v>
      </c>
      <c r="HYI401" t="s">
        <v>6219</v>
      </c>
      <c r="HYJ401" t="s">
        <v>6220</v>
      </c>
      <c r="HYK401" t="s">
        <v>6221</v>
      </c>
      <c r="HYL401" t="s">
        <v>6222</v>
      </c>
      <c r="HYM401" t="s">
        <v>6223</v>
      </c>
      <c r="HYN401" t="s">
        <v>6224</v>
      </c>
      <c r="HYO401" t="s">
        <v>6225</v>
      </c>
      <c r="HYP401" t="s">
        <v>6226</v>
      </c>
      <c r="HYQ401" t="s">
        <v>6227</v>
      </c>
      <c r="HYR401" t="s">
        <v>6228</v>
      </c>
      <c r="HYS401" t="s">
        <v>6229</v>
      </c>
      <c r="HYT401" t="s">
        <v>6230</v>
      </c>
      <c r="HYU401" t="s">
        <v>6231</v>
      </c>
      <c r="HYV401" t="s">
        <v>6232</v>
      </c>
      <c r="HYW401" t="s">
        <v>6233</v>
      </c>
      <c r="HYX401" t="s">
        <v>6234</v>
      </c>
      <c r="HYY401" t="s">
        <v>6235</v>
      </c>
      <c r="HYZ401" t="s">
        <v>6236</v>
      </c>
      <c r="HZA401" t="s">
        <v>6237</v>
      </c>
      <c r="HZB401" t="s">
        <v>6238</v>
      </c>
      <c r="HZC401" t="s">
        <v>6239</v>
      </c>
      <c r="HZD401" t="s">
        <v>6240</v>
      </c>
      <c r="HZE401" t="s">
        <v>6241</v>
      </c>
      <c r="HZF401" t="s">
        <v>6242</v>
      </c>
      <c r="HZG401" t="s">
        <v>6243</v>
      </c>
      <c r="HZH401" t="s">
        <v>6244</v>
      </c>
      <c r="HZI401" t="s">
        <v>6245</v>
      </c>
      <c r="HZJ401" t="s">
        <v>6246</v>
      </c>
      <c r="HZK401" t="s">
        <v>6247</v>
      </c>
      <c r="HZL401" t="s">
        <v>6248</v>
      </c>
      <c r="HZM401" t="s">
        <v>6249</v>
      </c>
      <c r="HZN401" t="s">
        <v>6250</v>
      </c>
      <c r="HZO401" t="s">
        <v>6251</v>
      </c>
      <c r="HZP401" t="s">
        <v>6252</v>
      </c>
      <c r="HZQ401" t="s">
        <v>6253</v>
      </c>
      <c r="HZR401" t="s">
        <v>6254</v>
      </c>
      <c r="HZS401" t="s">
        <v>6255</v>
      </c>
      <c r="HZT401" t="s">
        <v>6256</v>
      </c>
      <c r="HZU401" t="s">
        <v>6257</v>
      </c>
      <c r="HZV401" t="s">
        <v>6258</v>
      </c>
      <c r="HZW401" t="s">
        <v>6259</v>
      </c>
      <c r="HZX401" t="s">
        <v>6260</v>
      </c>
      <c r="HZY401" t="s">
        <v>6261</v>
      </c>
      <c r="HZZ401" t="s">
        <v>6262</v>
      </c>
      <c r="IAA401" t="s">
        <v>6263</v>
      </c>
      <c r="IAB401" t="s">
        <v>6264</v>
      </c>
      <c r="IAC401" t="s">
        <v>6265</v>
      </c>
      <c r="IAD401" t="s">
        <v>6266</v>
      </c>
      <c r="IAE401" t="s">
        <v>6267</v>
      </c>
      <c r="IAF401" t="s">
        <v>6268</v>
      </c>
      <c r="IAG401" t="s">
        <v>6269</v>
      </c>
      <c r="IAH401" t="s">
        <v>6270</v>
      </c>
      <c r="IAI401" t="s">
        <v>6271</v>
      </c>
      <c r="IAJ401" t="s">
        <v>6272</v>
      </c>
      <c r="IAK401" t="s">
        <v>6273</v>
      </c>
      <c r="IAL401" t="s">
        <v>6274</v>
      </c>
      <c r="IAM401" t="s">
        <v>6275</v>
      </c>
      <c r="IAN401" t="s">
        <v>6276</v>
      </c>
      <c r="IAO401" t="s">
        <v>6277</v>
      </c>
      <c r="IAP401" t="s">
        <v>6278</v>
      </c>
      <c r="IAQ401" t="s">
        <v>6279</v>
      </c>
      <c r="IAR401" t="s">
        <v>6280</v>
      </c>
      <c r="IAS401" t="s">
        <v>6281</v>
      </c>
      <c r="IAT401" t="s">
        <v>6282</v>
      </c>
      <c r="IAU401" t="s">
        <v>6283</v>
      </c>
      <c r="IAV401" t="s">
        <v>6284</v>
      </c>
      <c r="IAW401" t="s">
        <v>6285</v>
      </c>
      <c r="IAX401" t="s">
        <v>6286</v>
      </c>
      <c r="IAY401" t="s">
        <v>6287</v>
      </c>
      <c r="IAZ401" t="s">
        <v>6288</v>
      </c>
      <c r="IBA401" t="s">
        <v>6289</v>
      </c>
      <c r="IBB401" t="s">
        <v>6290</v>
      </c>
      <c r="IBC401" t="s">
        <v>6291</v>
      </c>
      <c r="IBD401" t="s">
        <v>6292</v>
      </c>
      <c r="IBE401" t="s">
        <v>6293</v>
      </c>
      <c r="IBF401" t="s">
        <v>6294</v>
      </c>
      <c r="IBG401" t="s">
        <v>6295</v>
      </c>
      <c r="IBH401" t="s">
        <v>6296</v>
      </c>
      <c r="IBI401" t="s">
        <v>6297</v>
      </c>
      <c r="IBJ401" t="s">
        <v>6298</v>
      </c>
      <c r="IBK401" t="s">
        <v>6299</v>
      </c>
      <c r="IBL401" t="s">
        <v>6300</v>
      </c>
      <c r="IBM401" t="s">
        <v>6301</v>
      </c>
      <c r="IBN401" t="s">
        <v>6302</v>
      </c>
      <c r="IBO401" t="s">
        <v>6303</v>
      </c>
      <c r="IBP401" t="s">
        <v>6304</v>
      </c>
      <c r="IBQ401" t="s">
        <v>6305</v>
      </c>
      <c r="IBR401" t="s">
        <v>6306</v>
      </c>
      <c r="IBS401" t="s">
        <v>6307</v>
      </c>
      <c r="IBT401" t="s">
        <v>6308</v>
      </c>
      <c r="IBU401" t="s">
        <v>6309</v>
      </c>
      <c r="IBV401" t="s">
        <v>6310</v>
      </c>
      <c r="IBW401" t="s">
        <v>6311</v>
      </c>
      <c r="IBX401" t="s">
        <v>6312</v>
      </c>
      <c r="IBY401" t="s">
        <v>6313</v>
      </c>
      <c r="IBZ401" t="s">
        <v>6314</v>
      </c>
      <c r="ICA401" t="s">
        <v>6315</v>
      </c>
      <c r="ICB401" t="s">
        <v>6316</v>
      </c>
      <c r="ICC401" t="s">
        <v>6317</v>
      </c>
      <c r="ICD401" t="s">
        <v>6318</v>
      </c>
      <c r="ICE401" t="s">
        <v>6319</v>
      </c>
      <c r="ICF401" t="s">
        <v>6320</v>
      </c>
      <c r="ICG401" t="s">
        <v>6321</v>
      </c>
      <c r="ICH401" t="s">
        <v>6322</v>
      </c>
      <c r="ICI401" t="s">
        <v>6323</v>
      </c>
      <c r="ICJ401" t="s">
        <v>6324</v>
      </c>
      <c r="ICK401" t="s">
        <v>6325</v>
      </c>
      <c r="ICL401" t="s">
        <v>6326</v>
      </c>
      <c r="ICM401" t="s">
        <v>6327</v>
      </c>
      <c r="ICN401" t="s">
        <v>6328</v>
      </c>
      <c r="ICO401" t="s">
        <v>6329</v>
      </c>
      <c r="ICP401" t="s">
        <v>6330</v>
      </c>
      <c r="ICQ401" t="s">
        <v>6331</v>
      </c>
      <c r="ICR401" t="s">
        <v>6332</v>
      </c>
      <c r="ICS401" t="s">
        <v>6333</v>
      </c>
      <c r="ICT401" t="s">
        <v>6334</v>
      </c>
      <c r="ICU401" t="s">
        <v>6335</v>
      </c>
      <c r="ICV401" t="s">
        <v>6336</v>
      </c>
      <c r="ICW401" t="s">
        <v>6337</v>
      </c>
      <c r="ICX401" t="s">
        <v>6338</v>
      </c>
      <c r="ICY401" t="s">
        <v>6339</v>
      </c>
      <c r="ICZ401" t="s">
        <v>6340</v>
      </c>
      <c r="IDA401" t="s">
        <v>6341</v>
      </c>
      <c r="IDB401" t="s">
        <v>6342</v>
      </c>
      <c r="IDC401" t="s">
        <v>6343</v>
      </c>
      <c r="IDD401" t="s">
        <v>6344</v>
      </c>
      <c r="IDE401" t="s">
        <v>6345</v>
      </c>
      <c r="IDF401" t="s">
        <v>6346</v>
      </c>
      <c r="IDG401" t="s">
        <v>6347</v>
      </c>
      <c r="IDH401" t="s">
        <v>6348</v>
      </c>
      <c r="IDI401" t="s">
        <v>6349</v>
      </c>
      <c r="IDJ401" t="s">
        <v>6350</v>
      </c>
      <c r="IDK401" t="s">
        <v>6351</v>
      </c>
      <c r="IDL401" t="s">
        <v>6352</v>
      </c>
      <c r="IDM401" t="s">
        <v>6353</v>
      </c>
      <c r="IDN401" t="s">
        <v>6354</v>
      </c>
      <c r="IDO401" t="s">
        <v>6355</v>
      </c>
      <c r="IDP401" t="s">
        <v>6356</v>
      </c>
      <c r="IDQ401" t="s">
        <v>6357</v>
      </c>
      <c r="IDR401" t="s">
        <v>6358</v>
      </c>
      <c r="IDS401" t="s">
        <v>6359</v>
      </c>
      <c r="IDT401" t="s">
        <v>6360</v>
      </c>
      <c r="IDU401" t="s">
        <v>6361</v>
      </c>
      <c r="IDV401" t="s">
        <v>6362</v>
      </c>
      <c r="IDW401" t="s">
        <v>6363</v>
      </c>
      <c r="IDX401" t="s">
        <v>6364</v>
      </c>
      <c r="IDY401" t="s">
        <v>6365</v>
      </c>
      <c r="IDZ401" t="s">
        <v>6366</v>
      </c>
      <c r="IEA401" t="s">
        <v>6367</v>
      </c>
      <c r="IEB401" t="s">
        <v>6368</v>
      </c>
      <c r="IEC401" t="s">
        <v>6369</v>
      </c>
      <c r="IED401" t="s">
        <v>6370</v>
      </c>
      <c r="IEE401" t="s">
        <v>6371</v>
      </c>
      <c r="IEF401" t="s">
        <v>6372</v>
      </c>
      <c r="IEG401" t="s">
        <v>6373</v>
      </c>
      <c r="IEH401" t="s">
        <v>6374</v>
      </c>
      <c r="IEI401" t="s">
        <v>6375</v>
      </c>
      <c r="IEJ401" t="s">
        <v>6376</v>
      </c>
      <c r="IEK401" t="s">
        <v>6377</v>
      </c>
      <c r="IEL401" t="s">
        <v>6378</v>
      </c>
      <c r="IEM401" t="s">
        <v>6379</v>
      </c>
      <c r="IEN401" t="s">
        <v>6380</v>
      </c>
      <c r="IEO401" t="s">
        <v>6381</v>
      </c>
      <c r="IEP401" t="s">
        <v>6382</v>
      </c>
      <c r="IEQ401" t="s">
        <v>6383</v>
      </c>
      <c r="IER401" t="s">
        <v>6384</v>
      </c>
      <c r="IES401" t="s">
        <v>6385</v>
      </c>
      <c r="IET401" t="s">
        <v>6386</v>
      </c>
      <c r="IEU401" t="s">
        <v>6387</v>
      </c>
      <c r="IEV401" t="s">
        <v>6388</v>
      </c>
      <c r="IEW401" t="s">
        <v>6389</v>
      </c>
      <c r="IEX401" t="s">
        <v>6390</v>
      </c>
      <c r="IEY401" t="s">
        <v>6391</v>
      </c>
      <c r="IEZ401" t="s">
        <v>6392</v>
      </c>
      <c r="IFA401" t="s">
        <v>6393</v>
      </c>
      <c r="IFB401" t="s">
        <v>6394</v>
      </c>
      <c r="IFC401" t="s">
        <v>6395</v>
      </c>
      <c r="IFD401" t="s">
        <v>6396</v>
      </c>
      <c r="IFE401" t="s">
        <v>6397</v>
      </c>
      <c r="IFF401" t="s">
        <v>6398</v>
      </c>
      <c r="IFG401" t="s">
        <v>6399</v>
      </c>
      <c r="IFH401" t="s">
        <v>6400</v>
      </c>
      <c r="IFI401" t="s">
        <v>6401</v>
      </c>
      <c r="IFJ401" t="s">
        <v>6402</v>
      </c>
      <c r="IFK401" t="s">
        <v>6403</v>
      </c>
      <c r="IFL401" t="s">
        <v>6404</v>
      </c>
      <c r="IFM401" t="s">
        <v>6405</v>
      </c>
      <c r="IFN401" t="s">
        <v>6406</v>
      </c>
      <c r="IFO401" t="s">
        <v>6407</v>
      </c>
      <c r="IFP401" t="s">
        <v>6408</v>
      </c>
      <c r="IFQ401" t="s">
        <v>6409</v>
      </c>
      <c r="IFR401" t="s">
        <v>6410</v>
      </c>
      <c r="IFS401" t="s">
        <v>6411</v>
      </c>
      <c r="IFT401" t="s">
        <v>6412</v>
      </c>
      <c r="IFU401" t="s">
        <v>6413</v>
      </c>
      <c r="IFV401" t="s">
        <v>6414</v>
      </c>
      <c r="IFW401" t="s">
        <v>6415</v>
      </c>
      <c r="IFX401" t="s">
        <v>6416</v>
      </c>
      <c r="IFY401" t="s">
        <v>6417</v>
      </c>
      <c r="IFZ401" t="s">
        <v>6418</v>
      </c>
      <c r="IGA401" t="s">
        <v>6419</v>
      </c>
      <c r="IGB401" t="s">
        <v>6420</v>
      </c>
      <c r="IGC401" t="s">
        <v>6421</v>
      </c>
      <c r="IGD401" t="s">
        <v>6422</v>
      </c>
      <c r="IGE401" t="s">
        <v>6423</v>
      </c>
      <c r="IGF401" t="s">
        <v>6424</v>
      </c>
      <c r="IGG401" t="s">
        <v>6425</v>
      </c>
      <c r="IGH401" t="s">
        <v>6426</v>
      </c>
      <c r="IGI401" t="s">
        <v>6427</v>
      </c>
      <c r="IGJ401" t="s">
        <v>6428</v>
      </c>
      <c r="IGK401" t="s">
        <v>6429</v>
      </c>
      <c r="IGL401" t="s">
        <v>6430</v>
      </c>
      <c r="IGM401" t="s">
        <v>6431</v>
      </c>
      <c r="IGN401" t="s">
        <v>6432</v>
      </c>
      <c r="IGO401" t="s">
        <v>6433</v>
      </c>
      <c r="IGP401" t="s">
        <v>6434</v>
      </c>
      <c r="IGQ401" t="s">
        <v>6435</v>
      </c>
      <c r="IGR401" t="s">
        <v>6436</v>
      </c>
      <c r="IGS401" t="s">
        <v>6437</v>
      </c>
      <c r="IGT401" t="s">
        <v>6438</v>
      </c>
      <c r="IGU401" t="s">
        <v>6439</v>
      </c>
      <c r="IGV401" t="s">
        <v>6440</v>
      </c>
      <c r="IGW401" t="s">
        <v>6441</v>
      </c>
      <c r="IGX401" t="s">
        <v>6442</v>
      </c>
      <c r="IGY401" t="s">
        <v>6443</v>
      </c>
      <c r="IGZ401" t="s">
        <v>6444</v>
      </c>
      <c r="IHA401" t="s">
        <v>6445</v>
      </c>
      <c r="IHB401" t="s">
        <v>6446</v>
      </c>
      <c r="IHC401" t="s">
        <v>6447</v>
      </c>
      <c r="IHD401" t="s">
        <v>6448</v>
      </c>
      <c r="IHE401" t="s">
        <v>6449</v>
      </c>
      <c r="IHF401" t="s">
        <v>6450</v>
      </c>
      <c r="IHG401" t="s">
        <v>6451</v>
      </c>
      <c r="IHH401" t="s">
        <v>6452</v>
      </c>
      <c r="IHI401" t="s">
        <v>6453</v>
      </c>
      <c r="IHJ401" t="s">
        <v>6454</v>
      </c>
      <c r="IHK401" t="s">
        <v>6455</v>
      </c>
      <c r="IHL401" t="s">
        <v>6456</v>
      </c>
      <c r="IHM401" t="s">
        <v>6457</v>
      </c>
      <c r="IHN401" t="s">
        <v>6458</v>
      </c>
      <c r="IHO401" t="s">
        <v>6459</v>
      </c>
      <c r="IHP401" t="s">
        <v>6460</v>
      </c>
      <c r="IHQ401" t="s">
        <v>6461</v>
      </c>
      <c r="IHR401" t="s">
        <v>6462</v>
      </c>
      <c r="IHS401" t="s">
        <v>6463</v>
      </c>
      <c r="IHT401" t="s">
        <v>6464</v>
      </c>
      <c r="IHU401" t="s">
        <v>6465</v>
      </c>
      <c r="IHV401" t="s">
        <v>6466</v>
      </c>
      <c r="IHW401" t="s">
        <v>6467</v>
      </c>
      <c r="IHX401" t="s">
        <v>6468</v>
      </c>
      <c r="IHY401" t="s">
        <v>6469</v>
      </c>
      <c r="IHZ401" t="s">
        <v>6470</v>
      </c>
      <c r="IIA401" t="s">
        <v>6471</v>
      </c>
      <c r="IIB401" t="s">
        <v>6472</v>
      </c>
      <c r="IIC401" t="s">
        <v>6473</v>
      </c>
      <c r="IID401" t="s">
        <v>6474</v>
      </c>
      <c r="IIE401" t="s">
        <v>6475</v>
      </c>
      <c r="IIF401" t="s">
        <v>6476</v>
      </c>
      <c r="IIG401" t="s">
        <v>6477</v>
      </c>
      <c r="IIH401" t="s">
        <v>6478</v>
      </c>
      <c r="III401" t="s">
        <v>6479</v>
      </c>
      <c r="IIJ401" t="s">
        <v>6480</v>
      </c>
      <c r="IIK401" t="s">
        <v>6481</v>
      </c>
      <c r="IIL401" t="s">
        <v>6482</v>
      </c>
      <c r="IIM401" t="s">
        <v>6483</v>
      </c>
      <c r="IIN401" t="s">
        <v>6484</v>
      </c>
      <c r="IIO401" t="s">
        <v>6485</v>
      </c>
      <c r="IIP401" t="s">
        <v>6486</v>
      </c>
      <c r="IIQ401" t="s">
        <v>6487</v>
      </c>
      <c r="IIR401" t="s">
        <v>6488</v>
      </c>
      <c r="IIS401" t="s">
        <v>6489</v>
      </c>
      <c r="IIT401" t="s">
        <v>6490</v>
      </c>
      <c r="IIU401" t="s">
        <v>6491</v>
      </c>
      <c r="IIV401" t="s">
        <v>6492</v>
      </c>
      <c r="IIW401" t="s">
        <v>6493</v>
      </c>
      <c r="IIX401" t="s">
        <v>6494</v>
      </c>
      <c r="IIY401" t="s">
        <v>6495</v>
      </c>
      <c r="IIZ401" t="s">
        <v>6496</v>
      </c>
      <c r="IJA401" t="s">
        <v>6497</v>
      </c>
      <c r="IJB401" t="s">
        <v>6498</v>
      </c>
      <c r="IJC401" t="s">
        <v>6499</v>
      </c>
      <c r="IJD401" t="s">
        <v>6500</v>
      </c>
      <c r="IJE401" t="s">
        <v>6501</v>
      </c>
      <c r="IJF401" t="s">
        <v>6502</v>
      </c>
      <c r="IJG401" t="s">
        <v>6503</v>
      </c>
      <c r="IJH401" t="s">
        <v>6504</v>
      </c>
      <c r="IJI401" t="s">
        <v>6505</v>
      </c>
      <c r="IJJ401" t="s">
        <v>6506</v>
      </c>
      <c r="IJK401" t="s">
        <v>6507</v>
      </c>
      <c r="IJL401" t="s">
        <v>6508</v>
      </c>
      <c r="IJM401" t="s">
        <v>6509</v>
      </c>
      <c r="IJN401" t="s">
        <v>6510</v>
      </c>
      <c r="IJO401" t="s">
        <v>6511</v>
      </c>
      <c r="IJP401" t="s">
        <v>6512</v>
      </c>
      <c r="IJQ401" t="s">
        <v>6513</v>
      </c>
      <c r="IJR401" t="s">
        <v>6514</v>
      </c>
      <c r="IJS401" t="s">
        <v>6515</v>
      </c>
      <c r="IJT401" t="s">
        <v>6516</v>
      </c>
      <c r="IJU401" t="s">
        <v>6517</v>
      </c>
      <c r="IJV401" t="s">
        <v>6518</v>
      </c>
      <c r="IJW401" t="s">
        <v>6519</v>
      </c>
      <c r="IJX401" t="s">
        <v>6520</v>
      </c>
      <c r="IJY401" t="s">
        <v>6521</v>
      </c>
      <c r="IJZ401" t="s">
        <v>6522</v>
      </c>
      <c r="IKA401" t="s">
        <v>6523</v>
      </c>
      <c r="IKB401" t="s">
        <v>6524</v>
      </c>
      <c r="IKC401" t="s">
        <v>6525</v>
      </c>
      <c r="IKD401" t="s">
        <v>6526</v>
      </c>
      <c r="IKE401" t="s">
        <v>6527</v>
      </c>
      <c r="IKF401" t="s">
        <v>6528</v>
      </c>
      <c r="IKG401" t="s">
        <v>6529</v>
      </c>
      <c r="IKH401" t="s">
        <v>6530</v>
      </c>
      <c r="IKI401" t="s">
        <v>6531</v>
      </c>
      <c r="IKJ401" t="s">
        <v>6532</v>
      </c>
      <c r="IKK401" t="s">
        <v>6533</v>
      </c>
      <c r="IKL401" t="s">
        <v>6534</v>
      </c>
      <c r="IKM401" t="s">
        <v>6535</v>
      </c>
      <c r="IKN401" t="s">
        <v>6536</v>
      </c>
      <c r="IKO401" t="s">
        <v>6537</v>
      </c>
      <c r="IKP401" t="s">
        <v>6538</v>
      </c>
      <c r="IKQ401" t="s">
        <v>6539</v>
      </c>
      <c r="IKR401" t="s">
        <v>6540</v>
      </c>
      <c r="IKS401" t="s">
        <v>6541</v>
      </c>
      <c r="IKT401" t="s">
        <v>6542</v>
      </c>
      <c r="IKU401" t="s">
        <v>6543</v>
      </c>
      <c r="IKV401" t="s">
        <v>6544</v>
      </c>
      <c r="IKW401" t="s">
        <v>6545</v>
      </c>
      <c r="IKX401" t="s">
        <v>6546</v>
      </c>
      <c r="IKY401" t="s">
        <v>6547</v>
      </c>
      <c r="IKZ401" t="s">
        <v>6548</v>
      </c>
      <c r="ILA401" t="s">
        <v>6549</v>
      </c>
      <c r="ILB401" t="s">
        <v>6550</v>
      </c>
      <c r="ILC401" t="s">
        <v>6551</v>
      </c>
      <c r="ILD401" t="s">
        <v>6552</v>
      </c>
      <c r="ILE401" t="s">
        <v>6553</v>
      </c>
      <c r="ILF401" t="s">
        <v>6554</v>
      </c>
      <c r="ILG401" t="s">
        <v>6555</v>
      </c>
      <c r="ILH401" t="s">
        <v>6556</v>
      </c>
      <c r="ILI401" t="s">
        <v>6557</v>
      </c>
      <c r="ILJ401" t="s">
        <v>6558</v>
      </c>
      <c r="ILK401" t="s">
        <v>6559</v>
      </c>
      <c r="ILL401" t="s">
        <v>6560</v>
      </c>
      <c r="ILM401" t="s">
        <v>6561</v>
      </c>
      <c r="ILN401" t="s">
        <v>6562</v>
      </c>
      <c r="ILO401" t="s">
        <v>6563</v>
      </c>
      <c r="ILP401" t="s">
        <v>6564</v>
      </c>
      <c r="ILQ401" t="s">
        <v>6565</v>
      </c>
      <c r="ILR401" t="s">
        <v>6566</v>
      </c>
      <c r="ILS401" t="s">
        <v>6567</v>
      </c>
      <c r="ILT401" t="s">
        <v>6568</v>
      </c>
      <c r="ILU401" t="s">
        <v>6569</v>
      </c>
      <c r="ILV401" t="s">
        <v>6570</v>
      </c>
      <c r="ILW401" t="s">
        <v>6571</v>
      </c>
      <c r="ILX401" t="s">
        <v>6572</v>
      </c>
      <c r="ILY401" t="s">
        <v>6573</v>
      </c>
      <c r="ILZ401" t="s">
        <v>6574</v>
      </c>
      <c r="IMA401" t="s">
        <v>6575</v>
      </c>
      <c r="IMB401" t="s">
        <v>6576</v>
      </c>
      <c r="IMC401" t="s">
        <v>6577</v>
      </c>
      <c r="IMD401" t="s">
        <v>6578</v>
      </c>
      <c r="IME401" t="s">
        <v>6579</v>
      </c>
      <c r="IMF401" t="s">
        <v>6580</v>
      </c>
      <c r="IMG401" t="s">
        <v>6581</v>
      </c>
      <c r="IMH401" t="s">
        <v>6582</v>
      </c>
      <c r="IMI401" t="s">
        <v>6583</v>
      </c>
      <c r="IMJ401" t="s">
        <v>6584</v>
      </c>
      <c r="IMK401" t="s">
        <v>6585</v>
      </c>
      <c r="IML401" t="s">
        <v>6586</v>
      </c>
      <c r="IMM401" t="s">
        <v>6587</v>
      </c>
      <c r="IMN401" t="s">
        <v>6588</v>
      </c>
      <c r="IMO401" t="s">
        <v>6589</v>
      </c>
      <c r="IMP401" t="s">
        <v>6590</v>
      </c>
      <c r="IMQ401" t="s">
        <v>6591</v>
      </c>
      <c r="IMR401" t="s">
        <v>6592</v>
      </c>
      <c r="IMS401" t="s">
        <v>6593</v>
      </c>
      <c r="IMT401" t="s">
        <v>6594</v>
      </c>
      <c r="IMU401" t="s">
        <v>6595</v>
      </c>
      <c r="IMV401" t="s">
        <v>6596</v>
      </c>
      <c r="IMW401" t="s">
        <v>6597</v>
      </c>
      <c r="IMX401" t="s">
        <v>6598</v>
      </c>
      <c r="IMY401" t="s">
        <v>6599</v>
      </c>
      <c r="IMZ401" t="s">
        <v>6600</v>
      </c>
      <c r="INA401" t="s">
        <v>6601</v>
      </c>
      <c r="INB401" t="s">
        <v>6602</v>
      </c>
      <c r="INC401" t="s">
        <v>6603</v>
      </c>
      <c r="IND401" t="s">
        <v>6604</v>
      </c>
      <c r="INE401" t="s">
        <v>6605</v>
      </c>
      <c r="INF401" t="s">
        <v>6606</v>
      </c>
      <c r="ING401" t="s">
        <v>6607</v>
      </c>
      <c r="INH401" t="s">
        <v>6608</v>
      </c>
      <c r="INI401" t="s">
        <v>6609</v>
      </c>
      <c r="INJ401" t="s">
        <v>6610</v>
      </c>
      <c r="INK401" t="s">
        <v>6611</v>
      </c>
      <c r="INL401" t="s">
        <v>6612</v>
      </c>
      <c r="INM401" t="s">
        <v>6613</v>
      </c>
      <c r="INN401" t="s">
        <v>6614</v>
      </c>
      <c r="INO401" t="s">
        <v>6615</v>
      </c>
      <c r="INP401" t="s">
        <v>6616</v>
      </c>
      <c r="INQ401" t="s">
        <v>6617</v>
      </c>
      <c r="INR401" t="s">
        <v>6618</v>
      </c>
      <c r="INS401" t="s">
        <v>6619</v>
      </c>
      <c r="INT401" t="s">
        <v>6620</v>
      </c>
      <c r="INU401" t="s">
        <v>6621</v>
      </c>
      <c r="INV401" t="s">
        <v>6622</v>
      </c>
      <c r="INW401" t="s">
        <v>6623</v>
      </c>
      <c r="INX401" t="s">
        <v>6624</v>
      </c>
      <c r="INY401" t="s">
        <v>6625</v>
      </c>
      <c r="INZ401" t="s">
        <v>6626</v>
      </c>
      <c r="IOA401" t="s">
        <v>6627</v>
      </c>
      <c r="IOB401" t="s">
        <v>6628</v>
      </c>
      <c r="IOC401" t="s">
        <v>6629</v>
      </c>
      <c r="IOD401" t="s">
        <v>6630</v>
      </c>
      <c r="IOE401" t="s">
        <v>6631</v>
      </c>
      <c r="IOF401" t="s">
        <v>6632</v>
      </c>
      <c r="IOG401" t="s">
        <v>6633</v>
      </c>
      <c r="IOH401" t="s">
        <v>6634</v>
      </c>
      <c r="IOI401" t="s">
        <v>6635</v>
      </c>
      <c r="IOJ401" t="s">
        <v>6636</v>
      </c>
      <c r="IOK401" t="s">
        <v>6637</v>
      </c>
      <c r="IOL401" t="s">
        <v>6638</v>
      </c>
      <c r="IOM401" t="s">
        <v>6639</v>
      </c>
      <c r="ION401" t="s">
        <v>6640</v>
      </c>
      <c r="IOO401" t="s">
        <v>6641</v>
      </c>
      <c r="IOP401" t="s">
        <v>6642</v>
      </c>
      <c r="IOQ401" t="s">
        <v>6643</v>
      </c>
      <c r="IOR401" t="s">
        <v>6644</v>
      </c>
      <c r="IOS401" t="s">
        <v>6645</v>
      </c>
      <c r="IOT401" t="s">
        <v>6646</v>
      </c>
      <c r="IOU401" t="s">
        <v>6647</v>
      </c>
      <c r="IOV401" t="s">
        <v>6648</v>
      </c>
      <c r="IOW401" t="s">
        <v>6649</v>
      </c>
      <c r="IOX401" t="s">
        <v>6650</v>
      </c>
      <c r="IOY401" t="s">
        <v>6651</v>
      </c>
      <c r="IOZ401" t="s">
        <v>6652</v>
      </c>
      <c r="IPA401" t="s">
        <v>6653</v>
      </c>
      <c r="IPB401" t="s">
        <v>6654</v>
      </c>
      <c r="IPC401" t="s">
        <v>6655</v>
      </c>
      <c r="IPD401" t="s">
        <v>6656</v>
      </c>
      <c r="IPE401" t="s">
        <v>6657</v>
      </c>
      <c r="IPF401" t="s">
        <v>6658</v>
      </c>
      <c r="IPG401" t="s">
        <v>6659</v>
      </c>
      <c r="IPH401" t="s">
        <v>6660</v>
      </c>
      <c r="IPI401" t="s">
        <v>6661</v>
      </c>
      <c r="IPJ401" t="s">
        <v>6662</v>
      </c>
      <c r="IPK401" t="s">
        <v>6663</v>
      </c>
      <c r="IPL401" t="s">
        <v>6664</v>
      </c>
      <c r="IPM401" t="s">
        <v>6665</v>
      </c>
      <c r="IPN401" t="s">
        <v>6666</v>
      </c>
      <c r="IPO401" t="s">
        <v>6667</v>
      </c>
      <c r="IPP401" t="s">
        <v>6668</v>
      </c>
      <c r="IPQ401" t="s">
        <v>6669</v>
      </c>
      <c r="IPR401" t="s">
        <v>6670</v>
      </c>
      <c r="IPS401" t="s">
        <v>6671</v>
      </c>
      <c r="IPT401" t="s">
        <v>6672</v>
      </c>
      <c r="IPU401" t="s">
        <v>6673</v>
      </c>
      <c r="IPV401" t="s">
        <v>6674</v>
      </c>
      <c r="IPW401" t="s">
        <v>6675</v>
      </c>
      <c r="IPX401" t="s">
        <v>6676</v>
      </c>
      <c r="IPY401" t="s">
        <v>6677</v>
      </c>
      <c r="IPZ401" t="s">
        <v>6678</v>
      </c>
      <c r="IQA401" t="s">
        <v>6679</v>
      </c>
      <c r="IQB401" t="s">
        <v>6680</v>
      </c>
      <c r="IQC401" t="s">
        <v>6681</v>
      </c>
      <c r="IQD401" t="s">
        <v>6682</v>
      </c>
      <c r="IQE401" t="s">
        <v>6683</v>
      </c>
      <c r="IQF401" t="s">
        <v>6684</v>
      </c>
      <c r="IQG401" t="s">
        <v>6685</v>
      </c>
      <c r="IQH401" t="s">
        <v>6686</v>
      </c>
      <c r="IQI401" t="s">
        <v>6687</v>
      </c>
      <c r="IQJ401" t="s">
        <v>6688</v>
      </c>
      <c r="IQK401" t="s">
        <v>6689</v>
      </c>
      <c r="IQL401" t="s">
        <v>6690</v>
      </c>
      <c r="IQM401" t="s">
        <v>6691</v>
      </c>
      <c r="IQN401" t="s">
        <v>6692</v>
      </c>
      <c r="IQO401" t="s">
        <v>6693</v>
      </c>
      <c r="IQP401" t="s">
        <v>6694</v>
      </c>
      <c r="IQQ401" t="s">
        <v>6695</v>
      </c>
      <c r="IQR401" t="s">
        <v>6696</v>
      </c>
      <c r="IQS401" t="s">
        <v>6697</v>
      </c>
      <c r="IQT401" t="s">
        <v>6698</v>
      </c>
      <c r="IQU401" t="s">
        <v>6699</v>
      </c>
      <c r="IQV401" t="s">
        <v>6700</v>
      </c>
      <c r="IQW401" t="s">
        <v>6701</v>
      </c>
      <c r="IQX401" t="s">
        <v>6702</v>
      </c>
      <c r="IQY401" t="s">
        <v>6703</v>
      </c>
      <c r="IQZ401" t="s">
        <v>6704</v>
      </c>
      <c r="IRA401" t="s">
        <v>6705</v>
      </c>
      <c r="IRB401" t="s">
        <v>6706</v>
      </c>
      <c r="IRC401" t="s">
        <v>6707</v>
      </c>
      <c r="IRD401" t="s">
        <v>6708</v>
      </c>
      <c r="IRE401" t="s">
        <v>6709</v>
      </c>
      <c r="IRF401" t="s">
        <v>6710</v>
      </c>
      <c r="IRG401" t="s">
        <v>6711</v>
      </c>
      <c r="IRH401" t="s">
        <v>6712</v>
      </c>
      <c r="IRI401" t="s">
        <v>6713</v>
      </c>
      <c r="IRJ401" t="s">
        <v>6714</v>
      </c>
      <c r="IRK401" t="s">
        <v>6715</v>
      </c>
      <c r="IRL401" t="s">
        <v>6717</v>
      </c>
      <c r="IRM401" t="s">
        <v>6718</v>
      </c>
      <c r="IRN401" t="s">
        <v>6719</v>
      </c>
      <c r="IRO401" t="s">
        <v>6720</v>
      </c>
      <c r="IRP401" t="s">
        <v>6721</v>
      </c>
      <c r="IRQ401" t="s">
        <v>6722</v>
      </c>
      <c r="IRR401" t="s">
        <v>6723</v>
      </c>
      <c r="IRS401" t="s">
        <v>6724</v>
      </c>
      <c r="IRT401" t="s">
        <v>6725</v>
      </c>
      <c r="IRU401" t="s">
        <v>6726</v>
      </c>
      <c r="IRV401" t="s">
        <v>6727</v>
      </c>
      <c r="IRW401" t="s">
        <v>6728</v>
      </c>
      <c r="IRX401" t="s">
        <v>6729</v>
      </c>
      <c r="IRY401" t="s">
        <v>6730</v>
      </c>
      <c r="IRZ401" t="s">
        <v>6731</v>
      </c>
      <c r="ISA401" t="s">
        <v>6732</v>
      </c>
      <c r="ISB401" t="s">
        <v>6733</v>
      </c>
      <c r="ISC401" t="s">
        <v>6734</v>
      </c>
      <c r="ISD401" t="s">
        <v>6735</v>
      </c>
      <c r="ISE401" t="s">
        <v>6736</v>
      </c>
      <c r="ISF401" t="s">
        <v>6737</v>
      </c>
      <c r="ISG401" t="s">
        <v>6738</v>
      </c>
      <c r="ISH401" t="s">
        <v>6739</v>
      </c>
      <c r="ISI401" t="s">
        <v>6740</v>
      </c>
      <c r="ISJ401" t="s">
        <v>6741</v>
      </c>
      <c r="ISK401" t="s">
        <v>6742</v>
      </c>
      <c r="ISL401" t="s">
        <v>6743</v>
      </c>
      <c r="ISM401" t="s">
        <v>6744</v>
      </c>
      <c r="ISN401" t="s">
        <v>6745</v>
      </c>
      <c r="ISO401" t="s">
        <v>6746</v>
      </c>
      <c r="ISP401" t="s">
        <v>6747</v>
      </c>
      <c r="ISQ401" t="s">
        <v>6748</v>
      </c>
      <c r="ISR401" t="s">
        <v>6749</v>
      </c>
      <c r="ISS401" t="s">
        <v>6750</v>
      </c>
      <c r="IST401" t="s">
        <v>6751</v>
      </c>
      <c r="ISU401" t="s">
        <v>6752</v>
      </c>
      <c r="ISV401" t="s">
        <v>6753</v>
      </c>
      <c r="ISW401" t="s">
        <v>6754</v>
      </c>
      <c r="ISX401" t="s">
        <v>6755</v>
      </c>
      <c r="ISY401" t="s">
        <v>6756</v>
      </c>
      <c r="ISZ401" t="s">
        <v>6757</v>
      </c>
      <c r="ITA401" t="s">
        <v>6758</v>
      </c>
      <c r="ITB401" t="s">
        <v>6759</v>
      </c>
      <c r="ITC401" t="s">
        <v>6760</v>
      </c>
      <c r="ITD401" t="s">
        <v>6761</v>
      </c>
      <c r="ITE401" t="s">
        <v>6762</v>
      </c>
      <c r="ITF401" t="s">
        <v>6763</v>
      </c>
      <c r="ITG401" t="s">
        <v>6764</v>
      </c>
      <c r="ITH401" t="s">
        <v>6765</v>
      </c>
      <c r="ITI401" t="s">
        <v>6766</v>
      </c>
      <c r="ITJ401" t="s">
        <v>6767</v>
      </c>
      <c r="ITK401" t="s">
        <v>6768</v>
      </c>
      <c r="ITL401" t="s">
        <v>6769</v>
      </c>
      <c r="ITM401" t="s">
        <v>6770</v>
      </c>
      <c r="ITN401" t="s">
        <v>6771</v>
      </c>
      <c r="ITO401" t="s">
        <v>6772</v>
      </c>
      <c r="ITP401" t="s">
        <v>6773</v>
      </c>
      <c r="ITQ401" t="s">
        <v>6774</v>
      </c>
      <c r="ITR401" t="s">
        <v>6775</v>
      </c>
      <c r="ITS401" t="s">
        <v>6776</v>
      </c>
      <c r="ITT401" t="s">
        <v>6777</v>
      </c>
      <c r="ITU401" t="s">
        <v>6778</v>
      </c>
      <c r="ITV401" t="s">
        <v>6779</v>
      </c>
      <c r="ITW401" t="s">
        <v>6780</v>
      </c>
      <c r="ITX401" t="s">
        <v>6781</v>
      </c>
      <c r="ITY401" t="s">
        <v>6782</v>
      </c>
      <c r="ITZ401" t="s">
        <v>6783</v>
      </c>
      <c r="IUA401" t="s">
        <v>6784</v>
      </c>
      <c r="IUB401" t="s">
        <v>6785</v>
      </c>
      <c r="IUC401" t="s">
        <v>6786</v>
      </c>
      <c r="IUD401" t="s">
        <v>6787</v>
      </c>
      <c r="IUE401" t="s">
        <v>6788</v>
      </c>
      <c r="IUF401" t="s">
        <v>6789</v>
      </c>
      <c r="IUG401" t="s">
        <v>6790</v>
      </c>
      <c r="IUH401" t="s">
        <v>6791</v>
      </c>
      <c r="IUI401" t="s">
        <v>6792</v>
      </c>
      <c r="IUJ401" t="s">
        <v>6793</v>
      </c>
      <c r="IUK401" t="s">
        <v>6794</v>
      </c>
      <c r="IUL401" t="s">
        <v>6795</v>
      </c>
      <c r="IUM401" t="s">
        <v>6796</v>
      </c>
      <c r="IUN401" t="s">
        <v>6797</v>
      </c>
      <c r="IUO401" t="s">
        <v>6798</v>
      </c>
      <c r="IUP401" t="s">
        <v>6799</v>
      </c>
      <c r="IUQ401" t="s">
        <v>6800</v>
      </c>
      <c r="IUR401" t="s">
        <v>6801</v>
      </c>
      <c r="IUS401" t="s">
        <v>6802</v>
      </c>
      <c r="IUT401" t="s">
        <v>6803</v>
      </c>
      <c r="IUU401" t="s">
        <v>6804</v>
      </c>
      <c r="IUV401" t="s">
        <v>6805</v>
      </c>
      <c r="IUW401" t="s">
        <v>6806</v>
      </c>
      <c r="IUX401" t="s">
        <v>6807</v>
      </c>
      <c r="IUY401" t="s">
        <v>6808</v>
      </c>
      <c r="IUZ401" t="s">
        <v>6809</v>
      </c>
      <c r="IVA401" t="s">
        <v>6810</v>
      </c>
      <c r="IVB401" t="s">
        <v>6811</v>
      </c>
      <c r="IVC401" t="s">
        <v>6812</v>
      </c>
      <c r="IVD401" t="s">
        <v>6813</v>
      </c>
      <c r="IVE401" t="s">
        <v>6814</v>
      </c>
      <c r="IVF401" t="s">
        <v>6815</v>
      </c>
      <c r="IVG401" t="s">
        <v>6816</v>
      </c>
      <c r="IVH401" t="s">
        <v>6817</v>
      </c>
      <c r="IVI401" t="s">
        <v>6818</v>
      </c>
      <c r="IVJ401" t="s">
        <v>6819</v>
      </c>
      <c r="IVK401" t="s">
        <v>6820</v>
      </c>
      <c r="IVL401" t="s">
        <v>6821</v>
      </c>
      <c r="IVM401" t="s">
        <v>6822</v>
      </c>
      <c r="IVN401" t="s">
        <v>6823</v>
      </c>
      <c r="IVO401" t="s">
        <v>6824</v>
      </c>
      <c r="IVP401" t="s">
        <v>6825</v>
      </c>
      <c r="IVQ401" t="s">
        <v>6826</v>
      </c>
      <c r="IVR401" t="s">
        <v>6827</v>
      </c>
      <c r="IVS401" t="s">
        <v>6828</v>
      </c>
      <c r="IVT401" t="s">
        <v>6829</v>
      </c>
      <c r="IVU401" t="s">
        <v>6830</v>
      </c>
      <c r="IVV401" t="s">
        <v>6831</v>
      </c>
      <c r="IVW401" t="s">
        <v>6832</v>
      </c>
      <c r="IVX401" t="s">
        <v>6833</v>
      </c>
      <c r="IVY401" t="s">
        <v>6834</v>
      </c>
      <c r="IVZ401" t="s">
        <v>6835</v>
      </c>
      <c r="IWA401" t="s">
        <v>6836</v>
      </c>
      <c r="IWB401" t="s">
        <v>6837</v>
      </c>
      <c r="IWC401" t="s">
        <v>6838</v>
      </c>
      <c r="IWD401" t="s">
        <v>6839</v>
      </c>
      <c r="IWE401" t="s">
        <v>6840</v>
      </c>
      <c r="IWF401" t="s">
        <v>6841</v>
      </c>
      <c r="IWG401" t="s">
        <v>6842</v>
      </c>
      <c r="IWH401" t="s">
        <v>6843</v>
      </c>
      <c r="IWI401" t="s">
        <v>6844</v>
      </c>
      <c r="IWJ401" t="s">
        <v>6845</v>
      </c>
      <c r="IWK401" t="s">
        <v>6846</v>
      </c>
      <c r="IWL401" t="s">
        <v>6847</v>
      </c>
      <c r="IWM401" t="s">
        <v>6848</v>
      </c>
      <c r="IWN401" t="s">
        <v>6849</v>
      </c>
      <c r="IWO401" t="s">
        <v>6850</v>
      </c>
      <c r="IWP401" t="s">
        <v>6851</v>
      </c>
      <c r="IWQ401" t="s">
        <v>6852</v>
      </c>
      <c r="IWR401" t="s">
        <v>6853</v>
      </c>
      <c r="IWS401" t="s">
        <v>6854</v>
      </c>
      <c r="IWT401" t="s">
        <v>6855</v>
      </c>
      <c r="IWU401" t="s">
        <v>6856</v>
      </c>
      <c r="IWV401" t="s">
        <v>6857</v>
      </c>
      <c r="IWW401" t="s">
        <v>6858</v>
      </c>
      <c r="IWX401" t="s">
        <v>6859</v>
      </c>
      <c r="IWY401" t="s">
        <v>6860</v>
      </c>
      <c r="IWZ401" t="s">
        <v>6861</v>
      </c>
      <c r="IXA401" t="s">
        <v>6862</v>
      </c>
      <c r="IXB401" t="s">
        <v>6863</v>
      </c>
      <c r="IXC401" t="s">
        <v>6864</v>
      </c>
      <c r="IXD401" t="s">
        <v>6865</v>
      </c>
      <c r="IXE401" t="s">
        <v>6866</v>
      </c>
      <c r="IXF401" t="s">
        <v>6867</v>
      </c>
      <c r="IXG401" t="s">
        <v>6868</v>
      </c>
      <c r="IXH401" t="s">
        <v>6869</v>
      </c>
      <c r="IXI401" t="s">
        <v>6870</v>
      </c>
      <c r="IXJ401" t="s">
        <v>6871</v>
      </c>
      <c r="IXK401" t="s">
        <v>6872</v>
      </c>
      <c r="IXL401" t="s">
        <v>6873</v>
      </c>
      <c r="IXM401" t="s">
        <v>6874</v>
      </c>
      <c r="IXN401" t="s">
        <v>6875</v>
      </c>
      <c r="IXO401" t="s">
        <v>6876</v>
      </c>
      <c r="IXP401" t="s">
        <v>6877</v>
      </c>
      <c r="IXQ401" t="s">
        <v>6878</v>
      </c>
      <c r="IXR401" t="s">
        <v>6879</v>
      </c>
      <c r="IXS401" t="s">
        <v>6880</v>
      </c>
      <c r="IXT401" t="s">
        <v>6881</v>
      </c>
      <c r="IXU401" t="s">
        <v>6882</v>
      </c>
      <c r="IXV401" t="s">
        <v>6883</v>
      </c>
      <c r="IXW401" t="s">
        <v>6884</v>
      </c>
      <c r="IXX401" t="s">
        <v>6885</v>
      </c>
      <c r="IXY401" t="s">
        <v>6886</v>
      </c>
      <c r="IXZ401" t="s">
        <v>6887</v>
      </c>
      <c r="IYA401" t="s">
        <v>6888</v>
      </c>
      <c r="IYB401" t="s">
        <v>6889</v>
      </c>
      <c r="IYC401" t="s">
        <v>6890</v>
      </c>
      <c r="IYD401" t="s">
        <v>6891</v>
      </c>
      <c r="IYE401" t="s">
        <v>6892</v>
      </c>
      <c r="IYF401" t="s">
        <v>6893</v>
      </c>
      <c r="IYG401" t="s">
        <v>6894</v>
      </c>
      <c r="IYH401" t="s">
        <v>6895</v>
      </c>
      <c r="IYI401" t="s">
        <v>6896</v>
      </c>
      <c r="IYJ401" t="s">
        <v>6897</v>
      </c>
      <c r="IYK401" t="s">
        <v>6898</v>
      </c>
      <c r="IYL401" t="s">
        <v>6899</v>
      </c>
      <c r="IYM401" t="s">
        <v>6900</v>
      </c>
      <c r="IYN401" t="s">
        <v>6901</v>
      </c>
      <c r="IYO401" t="s">
        <v>6902</v>
      </c>
      <c r="IYP401" t="s">
        <v>6903</v>
      </c>
      <c r="IYQ401" t="s">
        <v>6904</v>
      </c>
      <c r="IYR401" t="s">
        <v>6905</v>
      </c>
      <c r="IYS401" t="s">
        <v>6906</v>
      </c>
      <c r="IYT401" t="s">
        <v>6907</v>
      </c>
      <c r="IYU401" t="s">
        <v>6908</v>
      </c>
      <c r="IYV401" t="s">
        <v>6909</v>
      </c>
      <c r="IYW401" t="s">
        <v>6910</v>
      </c>
      <c r="IYX401" t="s">
        <v>6911</v>
      </c>
      <c r="IYY401" t="s">
        <v>6912</v>
      </c>
      <c r="IYZ401" t="s">
        <v>6913</v>
      </c>
      <c r="IZA401" t="s">
        <v>6914</v>
      </c>
      <c r="IZB401" t="s">
        <v>6915</v>
      </c>
      <c r="IZC401" t="s">
        <v>6916</v>
      </c>
      <c r="IZD401" t="s">
        <v>6917</v>
      </c>
      <c r="IZE401" t="s">
        <v>6918</v>
      </c>
      <c r="IZF401" t="s">
        <v>6919</v>
      </c>
      <c r="IZG401" t="s">
        <v>6920</v>
      </c>
      <c r="IZH401" t="s">
        <v>6921</v>
      </c>
      <c r="IZI401" t="s">
        <v>6922</v>
      </c>
      <c r="IZJ401" t="s">
        <v>6923</v>
      </c>
      <c r="IZK401" t="s">
        <v>6924</v>
      </c>
      <c r="IZL401" t="s">
        <v>6925</v>
      </c>
      <c r="IZM401" t="s">
        <v>6926</v>
      </c>
      <c r="IZN401" t="s">
        <v>6927</v>
      </c>
      <c r="IZO401" t="s">
        <v>6928</v>
      </c>
      <c r="IZP401" t="s">
        <v>6929</v>
      </c>
      <c r="IZQ401" t="s">
        <v>6930</v>
      </c>
      <c r="IZR401" t="s">
        <v>6931</v>
      </c>
      <c r="IZS401" t="s">
        <v>6932</v>
      </c>
      <c r="IZT401" t="s">
        <v>6933</v>
      </c>
      <c r="IZU401" t="s">
        <v>6934</v>
      </c>
      <c r="IZV401" t="s">
        <v>6935</v>
      </c>
      <c r="IZW401" t="s">
        <v>6936</v>
      </c>
      <c r="IZX401" t="s">
        <v>6937</v>
      </c>
      <c r="IZY401" t="s">
        <v>6938</v>
      </c>
      <c r="IZZ401" t="s">
        <v>6939</v>
      </c>
      <c r="JAA401" t="s">
        <v>6940</v>
      </c>
      <c r="JAB401" t="s">
        <v>6941</v>
      </c>
      <c r="JAC401" t="s">
        <v>6942</v>
      </c>
      <c r="JAD401" t="s">
        <v>6943</v>
      </c>
      <c r="JAE401" t="s">
        <v>6944</v>
      </c>
      <c r="JAF401" t="s">
        <v>6945</v>
      </c>
      <c r="JAG401" t="s">
        <v>6946</v>
      </c>
      <c r="JAH401" t="s">
        <v>6947</v>
      </c>
      <c r="JAI401" t="s">
        <v>6948</v>
      </c>
      <c r="JAJ401" t="s">
        <v>6949</v>
      </c>
      <c r="JAK401" t="s">
        <v>6950</v>
      </c>
      <c r="JAL401" t="s">
        <v>6951</v>
      </c>
      <c r="JAM401" t="s">
        <v>6952</v>
      </c>
      <c r="JAN401" t="s">
        <v>6953</v>
      </c>
      <c r="JAO401" t="s">
        <v>6954</v>
      </c>
      <c r="JAP401" t="s">
        <v>6955</v>
      </c>
      <c r="JAQ401" t="s">
        <v>6956</v>
      </c>
      <c r="JAR401" t="s">
        <v>6957</v>
      </c>
      <c r="JAS401" t="s">
        <v>6958</v>
      </c>
      <c r="JAT401" t="s">
        <v>6959</v>
      </c>
      <c r="JAU401" t="s">
        <v>6960</v>
      </c>
      <c r="JAV401" t="s">
        <v>6961</v>
      </c>
      <c r="JAW401" t="s">
        <v>6962</v>
      </c>
      <c r="JAX401" t="s">
        <v>6963</v>
      </c>
      <c r="JAY401" t="s">
        <v>6964</v>
      </c>
      <c r="JAZ401" t="s">
        <v>6965</v>
      </c>
      <c r="JBA401" t="s">
        <v>6966</v>
      </c>
      <c r="JBB401" t="s">
        <v>6967</v>
      </c>
      <c r="JBC401" t="s">
        <v>6968</v>
      </c>
      <c r="JBD401" t="s">
        <v>6969</v>
      </c>
      <c r="JBE401" t="s">
        <v>6970</v>
      </c>
      <c r="JBF401" t="s">
        <v>6971</v>
      </c>
      <c r="JBG401" t="s">
        <v>6972</v>
      </c>
      <c r="JBH401" t="s">
        <v>6973</v>
      </c>
      <c r="JBI401" t="s">
        <v>6974</v>
      </c>
      <c r="JBJ401" t="s">
        <v>6975</v>
      </c>
      <c r="JBK401" t="s">
        <v>6976</v>
      </c>
      <c r="JBL401" t="s">
        <v>6977</v>
      </c>
      <c r="JBM401" t="s">
        <v>6978</v>
      </c>
      <c r="JBN401" t="s">
        <v>6979</v>
      </c>
      <c r="JBO401" t="s">
        <v>6980</v>
      </c>
      <c r="JBP401" t="s">
        <v>6981</v>
      </c>
      <c r="JBQ401" t="s">
        <v>6982</v>
      </c>
      <c r="JBR401" t="s">
        <v>6983</v>
      </c>
      <c r="JBS401" t="s">
        <v>6984</v>
      </c>
      <c r="JBT401" t="s">
        <v>6985</v>
      </c>
      <c r="JBU401" t="s">
        <v>6986</v>
      </c>
      <c r="JBV401" t="s">
        <v>6987</v>
      </c>
      <c r="JBW401" t="s">
        <v>6988</v>
      </c>
      <c r="JBX401" t="s">
        <v>6989</v>
      </c>
      <c r="JBY401" t="s">
        <v>6990</v>
      </c>
      <c r="JBZ401" t="s">
        <v>6991</v>
      </c>
      <c r="JCA401" t="s">
        <v>6992</v>
      </c>
      <c r="JCB401" t="s">
        <v>6993</v>
      </c>
      <c r="JCC401" t="s">
        <v>6994</v>
      </c>
      <c r="JCD401" t="s">
        <v>6995</v>
      </c>
      <c r="JCE401" t="s">
        <v>6996</v>
      </c>
      <c r="JCF401" t="s">
        <v>6997</v>
      </c>
      <c r="JCG401" t="s">
        <v>6998</v>
      </c>
      <c r="JCH401" t="s">
        <v>6999</v>
      </c>
      <c r="JCI401" t="s">
        <v>7000</v>
      </c>
      <c r="JCJ401" t="s">
        <v>7001</v>
      </c>
      <c r="JCK401" t="s">
        <v>7002</v>
      </c>
      <c r="JCL401" t="s">
        <v>7003</v>
      </c>
      <c r="JCM401" t="s">
        <v>7004</v>
      </c>
      <c r="JCN401" t="s">
        <v>7005</v>
      </c>
      <c r="JCO401" t="s">
        <v>7006</v>
      </c>
      <c r="JCP401" t="s">
        <v>7007</v>
      </c>
      <c r="JCQ401" t="s">
        <v>7008</v>
      </c>
      <c r="JCR401" t="s">
        <v>7009</v>
      </c>
      <c r="JCS401" t="s">
        <v>7010</v>
      </c>
      <c r="JCT401" t="s">
        <v>7011</v>
      </c>
      <c r="JCU401" t="s">
        <v>7012</v>
      </c>
      <c r="JCV401" t="s">
        <v>7013</v>
      </c>
      <c r="JCW401" t="s">
        <v>7014</v>
      </c>
      <c r="JCX401" t="s">
        <v>7015</v>
      </c>
      <c r="JCY401" t="s">
        <v>7016</v>
      </c>
      <c r="JCZ401" t="s">
        <v>7017</v>
      </c>
      <c r="JDA401" t="s">
        <v>7018</v>
      </c>
      <c r="JDB401" t="s">
        <v>7019</v>
      </c>
      <c r="JDC401" t="s">
        <v>7020</v>
      </c>
      <c r="JDD401" t="s">
        <v>7021</v>
      </c>
      <c r="JDE401" t="s">
        <v>7022</v>
      </c>
      <c r="JDF401" t="s">
        <v>7023</v>
      </c>
      <c r="JDG401" t="s">
        <v>7024</v>
      </c>
      <c r="JDH401" t="s">
        <v>7025</v>
      </c>
      <c r="JDI401" t="s">
        <v>7026</v>
      </c>
      <c r="JDJ401" t="s">
        <v>7027</v>
      </c>
      <c r="JDK401" t="s">
        <v>7028</v>
      </c>
      <c r="JDL401" t="s">
        <v>7029</v>
      </c>
      <c r="JDM401" t="s">
        <v>7030</v>
      </c>
      <c r="JDN401" t="s">
        <v>7031</v>
      </c>
      <c r="JDO401" t="s">
        <v>7032</v>
      </c>
      <c r="JDP401" t="s">
        <v>7033</v>
      </c>
      <c r="JDQ401" t="s">
        <v>7034</v>
      </c>
      <c r="JDR401" t="s">
        <v>7035</v>
      </c>
      <c r="JDS401" t="s">
        <v>7036</v>
      </c>
      <c r="JDT401" t="s">
        <v>7037</v>
      </c>
      <c r="JDU401" t="s">
        <v>7038</v>
      </c>
      <c r="JDV401" t="s">
        <v>7039</v>
      </c>
      <c r="JDW401" t="s">
        <v>7040</v>
      </c>
      <c r="JDX401" t="s">
        <v>7041</v>
      </c>
      <c r="JDY401" t="s">
        <v>7042</v>
      </c>
      <c r="JDZ401" t="s">
        <v>7043</v>
      </c>
      <c r="JEA401" t="s">
        <v>7044</v>
      </c>
      <c r="JEB401" t="s">
        <v>7045</v>
      </c>
      <c r="JEC401" t="s">
        <v>7046</v>
      </c>
      <c r="JED401" t="s">
        <v>7047</v>
      </c>
      <c r="JEE401" t="s">
        <v>7048</v>
      </c>
      <c r="JEF401" t="s">
        <v>7049</v>
      </c>
      <c r="JEG401" t="s">
        <v>7050</v>
      </c>
      <c r="JEH401" t="s">
        <v>7051</v>
      </c>
      <c r="JEI401" t="s">
        <v>7052</v>
      </c>
      <c r="JEJ401" t="s">
        <v>7053</v>
      </c>
      <c r="JEK401" t="s">
        <v>7054</v>
      </c>
      <c r="JEL401" t="s">
        <v>7055</v>
      </c>
      <c r="JEM401" t="s">
        <v>7056</v>
      </c>
      <c r="JEN401" t="s">
        <v>7057</v>
      </c>
      <c r="JEO401" t="s">
        <v>7058</v>
      </c>
      <c r="JEP401" t="s">
        <v>7059</v>
      </c>
      <c r="JEQ401" t="s">
        <v>7060</v>
      </c>
      <c r="JER401" t="s">
        <v>7061</v>
      </c>
      <c r="JES401" t="s">
        <v>7062</v>
      </c>
      <c r="JET401" t="s">
        <v>7063</v>
      </c>
      <c r="JEU401" t="s">
        <v>7064</v>
      </c>
      <c r="JEV401" t="s">
        <v>7065</v>
      </c>
      <c r="JEW401" t="s">
        <v>7066</v>
      </c>
      <c r="JEX401" t="s">
        <v>7067</v>
      </c>
      <c r="JEY401" t="s">
        <v>7068</v>
      </c>
      <c r="JEZ401" t="s">
        <v>7069</v>
      </c>
      <c r="JFA401" t="s">
        <v>7070</v>
      </c>
      <c r="JFB401" t="s">
        <v>7071</v>
      </c>
      <c r="JFC401" t="s">
        <v>7072</v>
      </c>
      <c r="JFD401" t="s">
        <v>7073</v>
      </c>
      <c r="JFE401" t="s">
        <v>7074</v>
      </c>
      <c r="JFF401" t="s">
        <v>7075</v>
      </c>
      <c r="JFG401" t="s">
        <v>7076</v>
      </c>
      <c r="JFH401" t="s">
        <v>7077</v>
      </c>
      <c r="JFI401" t="s">
        <v>7078</v>
      </c>
      <c r="JFJ401" t="s">
        <v>7079</v>
      </c>
      <c r="JFK401" t="s">
        <v>7080</v>
      </c>
      <c r="JFL401" t="s">
        <v>7081</v>
      </c>
      <c r="JFM401" t="s">
        <v>7082</v>
      </c>
      <c r="JFN401" t="s">
        <v>7083</v>
      </c>
      <c r="JFO401" t="s">
        <v>7084</v>
      </c>
      <c r="JFP401" t="s">
        <v>7085</v>
      </c>
      <c r="JFQ401" t="s">
        <v>7086</v>
      </c>
      <c r="JFR401" t="s">
        <v>7087</v>
      </c>
      <c r="JFS401" t="s">
        <v>7088</v>
      </c>
      <c r="JFT401" t="s">
        <v>7089</v>
      </c>
      <c r="JFU401" t="s">
        <v>7090</v>
      </c>
      <c r="JFV401" t="s">
        <v>7091</v>
      </c>
      <c r="JFW401" t="s">
        <v>7092</v>
      </c>
      <c r="JFX401" t="s">
        <v>7093</v>
      </c>
      <c r="JFY401" t="s">
        <v>7094</v>
      </c>
      <c r="JFZ401" t="s">
        <v>7095</v>
      </c>
      <c r="JGA401" t="s">
        <v>7096</v>
      </c>
      <c r="JGB401" t="s">
        <v>7097</v>
      </c>
      <c r="JGC401" t="s">
        <v>7098</v>
      </c>
      <c r="JGD401" t="s">
        <v>7099</v>
      </c>
      <c r="JGE401" t="s">
        <v>7100</v>
      </c>
      <c r="JGF401" t="s">
        <v>7101</v>
      </c>
      <c r="JGG401" t="s">
        <v>7102</v>
      </c>
      <c r="JGH401" t="s">
        <v>7103</v>
      </c>
      <c r="JGI401" t="s">
        <v>7104</v>
      </c>
      <c r="JGJ401" t="s">
        <v>7105</v>
      </c>
      <c r="JGK401" t="s">
        <v>7106</v>
      </c>
      <c r="JGL401" t="s">
        <v>7107</v>
      </c>
      <c r="JGM401" t="s">
        <v>7108</v>
      </c>
      <c r="JGN401" t="s">
        <v>7109</v>
      </c>
      <c r="JGO401" t="s">
        <v>7110</v>
      </c>
      <c r="JGP401" t="s">
        <v>7111</v>
      </c>
      <c r="JGQ401" t="s">
        <v>7112</v>
      </c>
      <c r="JGR401" t="s">
        <v>7113</v>
      </c>
      <c r="JGS401" t="s">
        <v>7114</v>
      </c>
      <c r="JGT401" t="s">
        <v>7115</v>
      </c>
      <c r="JGU401" t="s">
        <v>7116</v>
      </c>
      <c r="JGV401" t="s">
        <v>7117</v>
      </c>
      <c r="JGW401" t="s">
        <v>7118</v>
      </c>
      <c r="JGX401" t="s">
        <v>7119</v>
      </c>
      <c r="JGY401" t="s">
        <v>7120</v>
      </c>
      <c r="JGZ401" t="s">
        <v>7121</v>
      </c>
      <c r="JHA401" t="s">
        <v>7122</v>
      </c>
      <c r="JHB401" t="s">
        <v>7123</v>
      </c>
      <c r="JHC401" t="s">
        <v>7124</v>
      </c>
      <c r="JHD401" t="s">
        <v>7125</v>
      </c>
      <c r="JHE401" t="s">
        <v>7126</v>
      </c>
      <c r="JHF401" t="s">
        <v>7127</v>
      </c>
      <c r="JHG401" t="s">
        <v>7128</v>
      </c>
      <c r="JHH401" t="s">
        <v>7129</v>
      </c>
      <c r="JHI401" t="s">
        <v>7130</v>
      </c>
      <c r="JHJ401" t="s">
        <v>7131</v>
      </c>
      <c r="JHK401" t="s">
        <v>7132</v>
      </c>
      <c r="JHL401" t="s">
        <v>7133</v>
      </c>
      <c r="JHM401" t="s">
        <v>7134</v>
      </c>
      <c r="JHN401" t="s">
        <v>7135</v>
      </c>
      <c r="JHO401" t="s">
        <v>7136</v>
      </c>
      <c r="JHP401" t="s">
        <v>7137</v>
      </c>
      <c r="JHQ401" t="s">
        <v>7138</v>
      </c>
      <c r="JHR401" t="s">
        <v>7139</v>
      </c>
      <c r="JHS401" t="s">
        <v>7140</v>
      </c>
      <c r="JHT401" t="s">
        <v>7141</v>
      </c>
      <c r="JHU401" t="s">
        <v>7142</v>
      </c>
      <c r="JHV401" t="s">
        <v>7143</v>
      </c>
      <c r="JHW401" t="s">
        <v>7144</v>
      </c>
      <c r="JHX401" t="s">
        <v>7145</v>
      </c>
      <c r="JHY401" t="s">
        <v>7146</v>
      </c>
      <c r="JHZ401" t="s">
        <v>7147</v>
      </c>
      <c r="JIA401" t="s">
        <v>7148</v>
      </c>
      <c r="JIB401" t="s">
        <v>7149</v>
      </c>
      <c r="JIC401" t="s">
        <v>7150</v>
      </c>
      <c r="JID401" t="s">
        <v>7151</v>
      </c>
      <c r="JIE401" t="s">
        <v>7152</v>
      </c>
      <c r="JIF401" t="s">
        <v>7153</v>
      </c>
      <c r="JIG401" t="s">
        <v>7154</v>
      </c>
      <c r="JIH401" t="s">
        <v>7155</v>
      </c>
      <c r="JII401" t="s">
        <v>7156</v>
      </c>
      <c r="JIJ401" t="s">
        <v>7157</v>
      </c>
      <c r="JIK401" t="s">
        <v>7158</v>
      </c>
      <c r="JIL401" t="s">
        <v>7159</v>
      </c>
      <c r="JIM401" t="s">
        <v>7160</v>
      </c>
      <c r="JIN401" t="s">
        <v>7161</v>
      </c>
      <c r="JIO401" t="s">
        <v>7162</v>
      </c>
      <c r="JIP401" t="s">
        <v>7163</v>
      </c>
      <c r="JIQ401" t="s">
        <v>7164</v>
      </c>
      <c r="JIR401" t="s">
        <v>7165</v>
      </c>
      <c r="JIS401" t="s">
        <v>7166</v>
      </c>
      <c r="JIT401" t="s">
        <v>7167</v>
      </c>
      <c r="JIU401" t="s">
        <v>7168</v>
      </c>
      <c r="JIV401" t="s">
        <v>7169</v>
      </c>
      <c r="JIW401" t="s">
        <v>7170</v>
      </c>
      <c r="JIX401" t="s">
        <v>7171</v>
      </c>
      <c r="JIY401" t="s">
        <v>7172</v>
      </c>
      <c r="JIZ401" t="s">
        <v>7173</v>
      </c>
      <c r="JJA401" t="s">
        <v>7174</v>
      </c>
      <c r="JJB401" t="s">
        <v>7175</v>
      </c>
      <c r="JJC401" t="s">
        <v>7176</v>
      </c>
      <c r="JJD401" t="s">
        <v>7177</v>
      </c>
      <c r="JJE401" t="s">
        <v>7178</v>
      </c>
      <c r="JJF401" t="s">
        <v>7179</v>
      </c>
      <c r="JJG401" t="s">
        <v>7180</v>
      </c>
      <c r="JJH401" t="s">
        <v>7181</v>
      </c>
      <c r="JJI401" t="s">
        <v>7182</v>
      </c>
      <c r="JJJ401" t="s">
        <v>7183</v>
      </c>
      <c r="JJK401" t="s">
        <v>7184</v>
      </c>
      <c r="JJL401" t="s">
        <v>7185</v>
      </c>
      <c r="JJM401" t="s">
        <v>7186</v>
      </c>
      <c r="JJN401" t="s">
        <v>7187</v>
      </c>
      <c r="JJO401" t="s">
        <v>7188</v>
      </c>
      <c r="JJP401" t="s">
        <v>7189</v>
      </c>
      <c r="JJQ401" t="s">
        <v>7190</v>
      </c>
      <c r="JJR401" t="s">
        <v>7191</v>
      </c>
      <c r="JJS401" t="s">
        <v>7192</v>
      </c>
      <c r="JJT401" t="s">
        <v>7193</v>
      </c>
      <c r="JJU401" t="s">
        <v>7194</v>
      </c>
      <c r="JJV401" t="s">
        <v>7195</v>
      </c>
      <c r="JJW401" t="s">
        <v>7196</v>
      </c>
      <c r="JJX401" t="s">
        <v>7197</v>
      </c>
      <c r="JJY401" t="s">
        <v>7198</v>
      </c>
      <c r="JJZ401" t="s">
        <v>7199</v>
      </c>
      <c r="JKA401" t="s">
        <v>7200</v>
      </c>
      <c r="JKB401" t="s">
        <v>7201</v>
      </c>
      <c r="JKC401" t="s">
        <v>7202</v>
      </c>
      <c r="JKD401" t="s">
        <v>7203</v>
      </c>
      <c r="JKE401" t="s">
        <v>7204</v>
      </c>
      <c r="JKF401" t="s">
        <v>7205</v>
      </c>
      <c r="JKG401" t="s">
        <v>7206</v>
      </c>
      <c r="JKH401" t="s">
        <v>7207</v>
      </c>
      <c r="JKI401" t="s">
        <v>7208</v>
      </c>
      <c r="JKJ401" t="s">
        <v>7209</v>
      </c>
      <c r="JKK401" t="s">
        <v>7210</v>
      </c>
      <c r="JKL401" t="s">
        <v>7211</v>
      </c>
      <c r="JKM401" t="s">
        <v>7212</v>
      </c>
      <c r="JKN401" t="s">
        <v>7213</v>
      </c>
      <c r="JKO401" t="s">
        <v>7214</v>
      </c>
      <c r="JKP401" t="s">
        <v>7215</v>
      </c>
      <c r="JKQ401" t="s">
        <v>7216</v>
      </c>
      <c r="JKR401" t="s">
        <v>7217</v>
      </c>
      <c r="JKS401" t="s">
        <v>7218</v>
      </c>
      <c r="JKT401" t="s">
        <v>7219</v>
      </c>
      <c r="JKU401" t="s">
        <v>7220</v>
      </c>
      <c r="JKV401" t="s">
        <v>7221</v>
      </c>
      <c r="JKW401" t="s">
        <v>7222</v>
      </c>
      <c r="JKX401" t="s">
        <v>7223</v>
      </c>
      <c r="JKY401" t="s">
        <v>7224</v>
      </c>
      <c r="JKZ401" t="s">
        <v>7225</v>
      </c>
      <c r="JLA401" t="s">
        <v>7226</v>
      </c>
      <c r="JLB401" t="s">
        <v>7227</v>
      </c>
      <c r="JLC401" t="s">
        <v>7228</v>
      </c>
      <c r="JLD401" t="s">
        <v>7229</v>
      </c>
      <c r="JLE401" t="s">
        <v>7230</v>
      </c>
      <c r="JLF401" t="s">
        <v>7231</v>
      </c>
      <c r="JLG401" t="s">
        <v>7232</v>
      </c>
      <c r="JLH401" t="s">
        <v>7233</v>
      </c>
      <c r="JLI401" t="s">
        <v>7234</v>
      </c>
      <c r="JLJ401" t="s">
        <v>7235</v>
      </c>
      <c r="JLK401" t="s">
        <v>7236</v>
      </c>
      <c r="JLL401" t="s">
        <v>7237</v>
      </c>
      <c r="JLM401" t="s">
        <v>7238</v>
      </c>
      <c r="JLN401" t="s">
        <v>7239</v>
      </c>
      <c r="JLO401" t="s">
        <v>7240</v>
      </c>
      <c r="JLP401" t="s">
        <v>7241</v>
      </c>
      <c r="JLQ401" t="s">
        <v>7242</v>
      </c>
      <c r="JLR401" t="s">
        <v>7243</v>
      </c>
      <c r="JLS401" t="s">
        <v>7244</v>
      </c>
      <c r="JLT401" t="s">
        <v>7245</v>
      </c>
      <c r="JLU401" t="s">
        <v>7246</v>
      </c>
      <c r="JLV401" t="s">
        <v>7247</v>
      </c>
      <c r="JLW401" t="s">
        <v>7248</v>
      </c>
      <c r="JLX401" t="s">
        <v>7249</v>
      </c>
      <c r="JLY401" t="s">
        <v>7250</v>
      </c>
      <c r="JLZ401" t="s">
        <v>7251</v>
      </c>
      <c r="JMA401" t="s">
        <v>7252</v>
      </c>
      <c r="JMB401" t="s">
        <v>7253</v>
      </c>
      <c r="JMC401" t="s">
        <v>7254</v>
      </c>
      <c r="JMD401" t="s">
        <v>7255</v>
      </c>
      <c r="JME401" t="s">
        <v>7256</v>
      </c>
      <c r="JMF401" t="s">
        <v>7257</v>
      </c>
      <c r="JMG401" t="s">
        <v>7258</v>
      </c>
      <c r="JMH401" t="s">
        <v>7259</v>
      </c>
      <c r="JMI401" t="s">
        <v>7260</v>
      </c>
      <c r="JMJ401" t="s">
        <v>7261</v>
      </c>
      <c r="JMK401" t="s">
        <v>7262</v>
      </c>
      <c r="JML401" t="s">
        <v>7263</v>
      </c>
      <c r="JMM401" t="s">
        <v>7264</v>
      </c>
      <c r="JMN401" t="s">
        <v>7265</v>
      </c>
      <c r="JMO401" t="s">
        <v>7266</v>
      </c>
      <c r="JMP401" t="s">
        <v>7267</v>
      </c>
      <c r="JMQ401" t="s">
        <v>7268</v>
      </c>
      <c r="JMR401" t="s">
        <v>7269</v>
      </c>
      <c r="JMS401" t="s">
        <v>7270</v>
      </c>
      <c r="JMT401" t="s">
        <v>7271</v>
      </c>
      <c r="JMU401" t="s">
        <v>7272</v>
      </c>
      <c r="JMV401" t="s">
        <v>7273</v>
      </c>
      <c r="JMW401" t="s">
        <v>7274</v>
      </c>
      <c r="JMX401" t="s">
        <v>7275</v>
      </c>
      <c r="JMY401" t="s">
        <v>7276</v>
      </c>
      <c r="JMZ401" t="s">
        <v>7277</v>
      </c>
      <c r="JNA401" t="s">
        <v>7278</v>
      </c>
      <c r="JNB401" t="s">
        <v>7279</v>
      </c>
      <c r="JNC401" t="s">
        <v>7280</v>
      </c>
      <c r="JND401" t="s">
        <v>7281</v>
      </c>
      <c r="JNE401" t="s">
        <v>7282</v>
      </c>
      <c r="JNF401" t="s">
        <v>7283</v>
      </c>
      <c r="JNG401" t="s">
        <v>7284</v>
      </c>
      <c r="JNH401" t="s">
        <v>7285</v>
      </c>
      <c r="JNI401" t="s">
        <v>7286</v>
      </c>
      <c r="JNJ401" t="s">
        <v>7287</v>
      </c>
      <c r="JNK401" t="s">
        <v>7288</v>
      </c>
      <c r="JNL401" t="s">
        <v>7289</v>
      </c>
      <c r="JNM401" t="s">
        <v>7290</v>
      </c>
      <c r="JNN401" t="s">
        <v>7291</v>
      </c>
      <c r="JNO401" t="s">
        <v>7292</v>
      </c>
      <c r="JNP401" t="s">
        <v>7293</v>
      </c>
      <c r="JNQ401" t="s">
        <v>7294</v>
      </c>
      <c r="JNR401" t="s">
        <v>7295</v>
      </c>
      <c r="JNS401" t="s">
        <v>7296</v>
      </c>
      <c r="JNT401" t="s">
        <v>7297</v>
      </c>
      <c r="JNU401" t="s">
        <v>7298</v>
      </c>
      <c r="JNV401" t="s">
        <v>7299</v>
      </c>
      <c r="JNW401" t="s">
        <v>7300</v>
      </c>
      <c r="JNX401" t="s">
        <v>7301</v>
      </c>
      <c r="JNY401" t="s">
        <v>7302</v>
      </c>
      <c r="JNZ401" t="s">
        <v>7303</v>
      </c>
      <c r="JOA401" t="s">
        <v>7304</v>
      </c>
      <c r="JOB401" t="s">
        <v>7305</v>
      </c>
      <c r="JOC401" t="s">
        <v>7306</v>
      </c>
      <c r="JOD401" t="s">
        <v>7307</v>
      </c>
      <c r="JOE401" t="s">
        <v>7308</v>
      </c>
      <c r="JOF401" t="s">
        <v>7309</v>
      </c>
      <c r="JOG401" t="s">
        <v>7310</v>
      </c>
      <c r="JOH401" t="s">
        <v>7311</v>
      </c>
      <c r="JOI401" t="s">
        <v>7312</v>
      </c>
      <c r="JOJ401" t="s">
        <v>7313</v>
      </c>
      <c r="JOK401" t="s">
        <v>7314</v>
      </c>
      <c r="JOL401" t="s">
        <v>7315</v>
      </c>
      <c r="JOM401" t="s">
        <v>7316</v>
      </c>
      <c r="JON401" t="s">
        <v>7317</v>
      </c>
      <c r="JOO401" t="s">
        <v>7318</v>
      </c>
      <c r="JOP401" t="s">
        <v>7319</v>
      </c>
      <c r="JOQ401" t="s">
        <v>7320</v>
      </c>
      <c r="JOR401" t="s">
        <v>7321</v>
      </c>
      <c r="JOS401" t="s">
        <v>7322</v>
      </c>
      <c r="JOT401" t="s">
        <v>7323</v>
      </c>
      <c r="JOU401" t="s">
        <v>7324</v>
      </c>
      <c r="JOV401" t="s">
        <v>7325</v>
      </c>
      <c r="JOW401" t="s">
        <v>7326</v>
      </c>
      <c r="JOX401" t="s">
        <v>7327</v>
      </c>
      <c r="JOY401" t="s">
        <v>7328</v>
      </c>
      <c r="JOZ401" t="s">
        <v>7329</v>
      </c>
      <c r="JPA401" t="s">
        <v>7330</v>
      </c>
      <c r="JPB401" t="s">
        <v>7331</v>
      </c>
      <c r="JPC401" t="s">
        <v>7332</v>
      </c>
      <c r="JPD401" t="s">
        <v>7333</v>
      </c>
      <c r="JPE401" t="s">
        <v>7334</v>
      </c>
      <c r="JPF401" t="s">
        <v>7335</v>
      </c>
      <c r="JPG401" t="s">
        <v>7336</v>
      </c>
      <c r="JPH401" t="s">
        <v>7337</v>
      </c>
      <c r="JPI401" t="s">
        <v>7338</v>
      </c>
      <c r="JPJ401" t="s">
        <v>7339</v>
      </c>
      <c r="JPK401" t="s">
        <v>7340</v>
      </c>
      <c r="JPL401" t="s">
        <v>7341</v>
      </c>
      <c r="JPM401" t="s">
        <v>7342</v>
      </c>
      <c r="JPN401" t="s">
        <v>7343</v>
      </c>
      <c r="JPO401" t="s">
        <v>7344</v>
      </c>
      <c r="JPP401" t="s">
        <v>7345</v>
      </c>
      <c r="JPQ401" t="s">
        <v>7346</v>
      </c>
      <c r="JPR401" t="s">
        <v>7347</v>
      </c>
      <c r="JPS401" t="s">
        <v>7348</v>
      </c>
      <c r="JPT401" t="s">
        <v>7349</v>
      </c>
      <c r="JPU401" t="s">
        <v>7350</v>
      </c>
      <c r="JPV401" t="s">
        <v>7351</v>
      </c>
      <c r="JPW401" t="s">
        <v>7352</v>
      </c>
      <c r="JPX401" t="s">
        <v>7353</v>
      </c>
      <c r="JPY401" t="s">
        <v>7354</v>
      </c>
      <c r="JPZ401" t="s">
        <v>7355</v>
      </c>
      <c r="JQA401" t="s">
        <v>7356</v>
      </c>
      <c r="JQB401" t="s">
        <v>7357</v>
      </c>
      <c r="JQC401" t="s">
        <v>7358</v>
      </c>
      <c r="JQD401" t="s">
        <v>7359</v>
      </c>
      <c r="JQE401" t="s">
        <v>7360</v>
      </c>
      <c r="JQF401" t="s">
        <v>7361</v>
      </c>
      <c r="JQG401" t="s">
        <v>7362</v>
      </c>
      <c r="JQH401" t="s">
        <v>7363</v>
      </c>
      <c r="JQI401" t="s">
        <v>7364</v>
      </c>
      <c r="JQJ401" t="s">
        <v>7365</v>
      </c>
      <c r="JQK401" t="s">
        <v>7366</v>
      </c>
      <c r="JQL401" t="s">
        <v>7367</v>
      </c>
      <c r="JQM401" t="s">
        <v>7368</v>
      </c>
      <c r="JQN401" t="s">
        <v>7369</v>
      </c>
      <c r="JQO401" t="s">
        <v>7370</v>
      </c>
      <c r="JQP401" t="s">
        <v>7371</v>
      </c>
      <c r="JQQ401" t="s">
        <v>7372</v>
      </c>
      <c r="JQR401" t="s">
        <v>7373</v>
      </c>
      <c r="JQS401" t="s">
        <v>7374</v>
      </c>
      <c r="JQT401" t="s">
        <v>7375</v>
      </c>
      <c r="JQU401" t="s">
        <v>7376</v>
      </c>
      <c r="JQV401" t="s">
        <v>7377</v>
      </c>
      <c r="JQW401" t="s">
        <v>7378</v>
      </c>
      <c r="JQX401" t="s">
        <v>7379</v>
      </c>
      <c r="JQY401" t="s">
        <v>7380</v>
      </c>
      <c r="JQZ401" t="s">
        <v>7381</v>
      </c>
      <c r="JRA401" t="s">
        <v>7382</v>
      </c>
      <c r="JRB401" t="s">
        <v>7383</v>
      </c>
      <c r="JRC401" t="s">
        <v>7384</v>
      </c>
      <c r="JRD401" t="s">
        <v>7385</v>
      </c>
      <c r="JRE401" t="s">
        <v>7386</v>
      </c>
      <c r="JRF401" t="s">
        <v>7387</v>
      </c>
      <c r="JRG401" t="s">
        <v>7388</v>
      </c>
      <c r="JRH401" t="s">
        <v>7389</v>
      </c>
      <c r="JRI401" t="s">
        <v>7390</v>
      </c>
      <c r="JRJ401" t="s">
        <v>7391</v>
      </c>
      <c r="JRK401" t="s">
        <v>7392</v>
      </c>
      <c r="JRL401" t="s">
        <v>7393</v>
      </c>
      <c r="JRM401" t="s">
        <v>7394</v>
      </c>
      <c r="JRN401" t="s">
        <v>7395</v>
      </c>
      <c r="JRO401" t="s">
        <v>7396</v>
      </c>
      <c r="JRP401" t="s">
        <v>7397</v>
      </c>
      <c r="JRQ401" t="s">
        <v>7398</v>
      </c>
      <c r="JRR401" t="s">
        <v>7399</v>
      </c>
      <c r="JRS401" t="s">
        <v>7400</v>
      </c>
      <c r="JRT401" t="s">
        <v>7401</v>
      </c>
      <c r="JRU401" t="s">
        <v>7402</v>
      </c>
      <c r="JRV401" t="s">
        <v>7403</v>
      </c>
      <c r="JRW401" t="s">
        <v>7404</v>
      </c>
      <c r="JRX401" t="s">
        <v>7405</v>
      </c>
      <c r="JRY401" t="s">
        <v>7406</v>
      </c>
      <c r="JRZ401" t="s">
        <v>7407</v>
      </c>
      <c r="JSA401" t="s">
        <v>7408</v>
      </c>
      <c r="JSB401" t="s">
        <v>7409</v>
      </c>
      <c r="JSC401" t="s">
        <v>7410</v>
      </c>
      <c r="JSD401" t="s">
        <v>7411</v>
      </c>
      <c r="JSE401" t="s">
        <v>7412</v>
      </c>
      <c r="JSF401" t="s">
        <v>7413</v>
      </c>
      <c r="JSG401" t="s">
        <v>7414</v>
      </c>
      <c r="JSH401" t="s">
        <v>7415</v>
      </c>
      <c r="JSI401" t="s">
        <v>7416</v>
      </c>
      <c r="JSJ401" t="s">
        <v>7417</v>
      </c>
      <c r="JSK401" t="s">
        <v>7418</v>
      </c>
      <c r="JSL401" t="s">
        <v>7419</v>
      </c>
      <c r="JSM401" t="s">
        <v>7420</v>
      </c>
      <c r="JSN401" t="s">
        <v>7421</v>
      </c>
      <c r="JSO401" t="s">
        <v>7422</v>
      </c>
      <c r="JSP401" t="s">
        <v>7423</v>
      </c>
      <c r="JSQ401" t="s">
        <v>7424</v>
      </c>
      <c r="JSR401" t="s">
        <v>7425</v>
      </c>
      <c r="JSS401" t="s">
        <v>7426</v>
      </c>
      <c r="JST401" t="s">
        <v>7427</v>
      </c>
      <c r="JSU401" t="s">
        <v>7428</v>
      </c>
      <c r="JSV401" t="s">
        <v>7429</v>
      </c>
      <c r="JSW401" t="s">
        <v>7430</v>
      </c>
      <c r="JSX401" t="s">
        <v>7431</v>
      </c>
      <c r="JSY401" t="s">
        <v>7432</v>
      </c>
      <c r="JSZ401" t="s">
        <v>7433</v>
      </c>
      <c r="JTA401" t="s">
        <v>7434</v>
      </c>
      <c r="JTB401" t="s">
        <v>7435</v>
      </c>
      <c r="JTC401" t="s">
        <v>7436</v>
      </c>
      <c r="JTD401" t="s">
        <v>7437</v>
      </c>
      <c r="JTE401" t="s">
        <v>7438</v>
      </c>
      <c r="JTF401" t="s">
        <v>7439</v>
      </c>
      <c r="JTG401" t="s">
        <v>7440</v>
      </c>
      <c r="JTH401" t="s">
        <v>7441</v>
      </c>
      <c r="JTI401" t="s">
        <v>7442</v>
      </c>
      <c r="JTJ401" t="s">
        <v>7443</v>
      </c>
      <c r="JTK401" t="s">
        <v>7444</v>
      </c>
      <c r="JTL401" t="s">
        <v>7445</v>
      </c>
      <c r="JTM401" t="s">
        <v>7446</v>
      </c>
      <c r="JTN401" t="s">
        <v>7447</v>
      </c>
      <c r="JTO401" t="s">
        <v>7448</v>
      </c>
      <c r="JTP401" t="s">
        <v>7449</v>
      </c>
      <c r="JTQ401" t="s">
        <v>7450</v>
      </c>
      <c r="JTR401" t="s">
        <v>7451</v>
      </c>
      <c r="JTS401" t="s">
        <v>7452</v>
      </c>
      <c r="JTT401" t="s">
        <v>7453</v>
      </c>
      <c r="JTU401" t="s">
        <v>7454</v>
      </c>
      <c r="JTV401" t="s">
        <v>7455</v>
      </c>
      <c r="JTW401" t="s">
        <v>7456</v>
      </c>
      <c r="JTX401" t="s">
        <v>7457</v>
      </c>
      <c r="JTY401" t="s">
        <v>7458</v>
      </c>
      <c r="JTZ401" t="s">
        <v>7459</v>
      </c>
      <c r="JUA401" t="s">
        <v>7460</v>
      </c>
      <c r="JUB401" t="s">
        <v>7461</v>
      </c>
      <c r="JUC401" t="s">
        <v>7462</v>
      </c>
      <c r="JUD401" t="s">
        <v>7463</v>
      </c>
      <c r="JUE401" t="s">
        <v>7464</v>
      </c>
      <c r="JUF401" t="s">
        <v>7465</v>
      </c>
      <c r="JUG401" t="s">
        <v>7466</v>
      </c>
      <c r="JUH401" t="s">
        <v>7467</v>
      </c>
      <c r="JUI401" t="s">
        <v>7468</v>
      </c>
      <c r="JUJ401" t="s">
        <v>7469</v>
      </c>
      <c r="JUK401" t="s">
        <v>7470</v>
      </c>
      <c r="JUL401" t="s">
        <v>7471</v>
      </c>
      <c r="JUM401" t="s">
        <v>7472</v>
      </c>
      <c r="JUN401" t="s">
        <v>7473</v>
      </c>
      <c r="JUO401" t="s">
        <v>7474</v>
      </c>
      <c r="JUP401" t="s">
        <v>7475</v>
      </c>
      <c r="JUQ401" t="s">
        <v>7476</v>
      </c>
      <c r="JUR401" t="s">
        <v>7477</v>
      </c>
      <c r="JUS401" t="s">
        <v>7478</v>
      </c>
      <c r="JUT401" t="s">
        <v>7479</v>
      </c>
      <c r="JUU401" t="s">
        <v>7480</v>
      </c>
      <c r="JUV401" t="s">
        <v>7481</v>
      </c>
      <c r="JUW401" t="s">
        <v>7482</v>
      </c>
      <c r="JUX401" t="s">
        <v>7483</v>
      </c>
      <c r="JUY401" t="s">
        <v>7484</v>
      </c>
      <c r="JUZ401" t="s">
        <v>7485</v>
      </c>
      <c r="JVA401" t="s">
        <v>7486</v>
      </c>
      <c r="JVB401" t="s">
        <v>7487</v>
      </c>
      <c r="JVC401" t="s">
        <v>7488</v>
      </c>
      <c r="JVD401" t="s">
        <v>7489</v>
      </c>
      <c r="JVE401" t="s">
        <v>7490</v>
      </c>
      <c r="JVF401" t="s">
        <v>7491</v>
      </c>
      <c r="JVG401" t="s">
        <v>7492</v>
      </c>
      <c r="JVH401" t="s">
        <v>7493</v>
      </c>
      <c r="JVI401" t="s">
        <v>7494</v>
      </c>
      <c r="JVJ401" t="s">
        <v>7495</v>
      </c>
      <c r="JVK401" t="s">
        <v>7496</v>
      </c>
      <c r="JVL401" t="s">
        <v>7497</v>
      </c>
      <c r="JVM401" t="s">
        <v>7498</v>
      </c>
      <c r="JVN401" t="s">
        <v>7499</v>
      </c>
      <c r="JVO401" t="s">
        <v>7500</v>
      </c>
      <c r="JVP401" t="s">
        <v>7501</v>
      </c>
      <c r="JVQ401" t="s">
        <v>7502</v>
      </c>
      <c r="JVR401" t="s">
        <v>7503</v>
      </c>
      <c r="JVS401" t="s">
        <v>7504</v>
      </c>
      <c r="JVT401" t="s">
        <v>7505</v>
      </c>
      <c r="JVU401" t="s">
        <v>7506</v>
      </c>
      <c r="JVV401" t="s">
        <v>7507</v>
      </c>
      <c r="JVW401" t="s">
        <v>7508</v>
      </c>
      <c r="JVX401" t="s">
        <v>7509</v>
      </c>
      <c r="JVY401" t="s">
        <v>7510</v>
      </c>
      <c r="JVZ401" t="s">
        <v>7511</v>
      </c>
      <c r="JWA401" t="s">
        <v>7512</v>
      </c>
      <c r="JWB401" t="s">
        <v>7513</v>
      </c>
      <c r="JWC401" t="s">
        <v>7514</v>
      </c>
      <c r="JWD401" t="s">
        <v>7515</v>
      </c>
      <c r="JWE401" t="s">
        <v>7516</v>
      </c>
      <c r="JWF401" t="s">
        <v>7517</v>
      </c>
      <c r="JWG401" t="s">
        <v>7518</v>
      </c>
      <c r="JWH401" t="s">
        <v>7519</v>
      </c>
      <c r="JWI401" t="s">
        <v>7520</v>
      </c>
      <c r="JWJ401" t="s">
        <v>7521</v>
      </c>
      <c r="JWK401" t="s">
        <v>7522</v>
      </c>
      <c r="JWL401" t="s">
        <v>7523</v>
      </c>
      <c r="JWM401" t="s">
        <v>7524</v>
      </c>
      <c r="JWN401" t="s">
        <v>7525</v>
      </c>
      <c r="JWO401" t="s">
        <v>7526</v>
      </c>
      <c r="JWP401" t="s">
        <v>7527</v>
      </c>
      <c r="JWQ401" t="s">
        <v>7528</v>
      </c>
      <c r="JWR401" t="s">
        <v>7529</v>
      </c>
      <c r="JWS401" t="s">
        <v>7530</v>
      </c>
      <c r="JWT401" t="s">
        <v>7531</v>
      </c>
      <c r="JWU401" t="s">
        <v>7532</v>
      </c>
      <c r="JWV401" t="s">
        <v>7533</v>
      </c>
      <c r="JWW401" t="s">
        <v>7534</v>
      </c>
      <c r="JWX401" t="s">
        <v>7535</v>
      </c>
      <c r="JWY401" t="s">
        <v>7536</v>
      </c>
      <c r="JWZ401" t="s">
        <v>7537</v>
      </c>
      <c r="JXA401" t="s">
        <v>7538</v>
      </c>
      <c r="JXB401" t="s">
        <v>7539</v>
      </c>
      <c r="JXC401" t="s">
        <v>7540</v>
      </c>
      <c r="JXD401" t="s">
        <v>7541</v>
      </c>
      <c r="JXE401" t="s">
        <v>7542</v>
      </c>
      <c r="JXF401" t="s">
        <v>7543</v>
      </c>
      <c r="JXG401" t="s">
        <v>7544</v>
      </c>
      <c r="JXH401" t="s">
        <v>7545</v>
      </c>
      <c r="JXI401" t="s">
        <v>7546</v>
      </c>
      <c r="JXJ401" t="s">
        <v>7547</v>
      </c>
      <c r="JXK401" t="s">
        <v>7548</v>
      </c>
      <c r="JXL401" t="s">
        <v>7549</v>
      </c>
      <c r="JXM401" t="s">
        <v>7550</v>
      </c>
      <c r="JXN401" t="s">
        <v>7551</v>
      </c>
      <c r="JXO401" t="s">
        <v>7552</v>
      </c>
      <c r="JXP401" t="s">
        <v>7553</v>
      </c>
      <c r="JXQ401" t="s">
        <v>7554</v>
      </c>
      <c r="JXR401" t="s">
        <v>7555</v>
      </c>
      <c r="JXS401" t="s">
        <v>7556</v>
      </c>
      <c r="JXT401" t="s">
        <v>7557</v>
      </c>
      <c r="JXU401" t="s">
        <v>7558</v>
      </c>
      <c r="JXV401" t="s">
        <v>7559</v>
      </c>
      <c r="JXW401" t="s">
        <v>7560</v>
      </c>
      <c r="JXX401" t="s">
        <v>7561</v>
      </c>
      <c r="JXY401" t="s">
        <v>7562</v>
      </c>
      <c r="JXZ401" t="s">
        <v>7563</v>
      </c>
      <c r="JYA401" t="s">
        <v>7564</v>
      </c>
      <c r="JYB401" t="s">
        <v>7565</v>
      </c>
      <c r="JYC401" t="s">
        <v>7566</v>
      </c>
      <c r="JYD401" t="s">
        <v>7567</v>
      </c>
      <c r="JYE401" t="s">
        <v>7568</v>
      </c>
      <c r="JYF401" t="s">
        <v>7569</v>
      </c>
      <c r="JYG401" t="s">
        <v>7570</v>
      </c>
      <c r="JYH401" t="s">
        <v>7571</v>
      </c>
      <c r="JYI401" t="s">
        <v>7572</v>
      </c>
      <c r="JYJ401" t="s">
        <v>7573</v>
      </c>
      <c r="JYK401" t="s">
        <v>7574</v>
      </c>
      <c r="JYL401" t="s">
        <v>7575</v>
      </c>
      <c r="JYM401" t="s">
        <v>7576</v>
      </c>
      <c r="JYN401" t="s">
        <v>7577</v>
      </c>
      <c r="JYO401" t="s">
        <v>7578</v>
      </c>
      <c r="JYP401" t="s">
        <v>7579</v>
      </c>
      <c r="JYQ401" t="s">
        <v>7580</v>
      </c>
      <c r="JYR401" t="s">
        <v>7581</v>
      </c>
      <c r="JYS401" t="s">
        <v>7582</v>
      </c>
      <c r="JYT401" t="s">
        <v>7583</v>
      </c>
      <c r="JYU401" t="s">
        <v>7584</v>
      </c>
      <c r="JYV401" t="s">
        <v>7585</v>
      </c>
      <c r="JYW401" t="s">
        <v>7586</v>
      </c>
      <c r="JYX401" t="s">
        <v>7587</v>
      </c>
      <c r="JYY401" t="s">
        <v>7588</v>
      </c>
      <c r="JYZ401" t="s">
        <v>7589</v>
      </c>
      <c r="JZA401" t="s">
        <v>7590</v>
      </c>
      <c r="JZB401" t="s">
        <v>7591</v>
      </c>
      <c r="JZC401" t="s">
        <v>7592</v>
      </c>
      <c r="JZD401" t="s">
        <v>7593</v>
      </c>
      <c r="JZE401" t="s">
        <v>7594</v>
      </c>
      <c r="JZF401" t="s">
        <v>7595</v>
      </c>
      <c r="JZG401" t="s">
        <v>7596</v>
      </c>
      <c r="JZH401" t="s">
        <v>7597</v>
      </c>
      <c r="JZI401" t="s">
        <v>7598</v>
      </c>
      <c r="JZJ401" t="s">
        <v>7599</v>
      </c>
      <c r="JZK401" t="s">
        <v>7600</v>
      </c>
      <c r="JZL401" t="s">
        <v>7601</v>
      </c>
      <c r="JZM401" t="s">
        <v>7602</v>
      </c>
      <c r="JZN401" t="s">
        <v>7603</v>
      </c>
      <c r="JZO401" t="s">
        <v>7604</v>
      </c>
      <c r="JZP401" t="s">
        <v>7605</v>
      </c>
      <c r="JZQ401" t="s">
        <v>7606</v>
      </c>
      <c r="JZR401" t="s">
        <v>7607</v>
      </c>
      <c r="JZS401" t="s">
        <v>7608</v>
      </c>
      <c r="JZT401" t="s">
        <v>7609</v>
      </c>
      <c r="JZU401" t="s">
        <v>7610</v>
      </c>
      <c r="JZV401" t="s">
        <v>7611</v>
      </c>
      <c r="JZW401" t="s">
        <v>7612</v>
      </c>
      <c r="JZX401" t="s">
        <v>7613</v>
      </c>
      <c r="JZY401" t="s">
        <v>7614</v>
      </c>
      <c r="JZZ401" t="s">
        <v>7615</v>
      </c>
      <c r="KAA401" t="s">
        <v>7616</v>
      </c>
      <c r="KAB401" t="s">
        <v>7617</v>
      </c>
      <c r="KAC401" t="s">
        <v>7618</v>
      </c>
      <c r="KAD401" t="s">
        <v>7619</v>
      </c>
      <c r="KAE401" t="s">
        <v>7620</v>
      </c>
      <c r="KAF401" t="s">
        <v>7621</v>
      </c>
      <c r="KAG401" t="s">
        <v>7622</v>
      </c>
      <c r="KAH401" t="s">
        <v>7623</v>
      </c>
      <c r="KAI401" t="s">
        <v>7624</v>
      </c>
      <c r="KAJ401" t="s">
        <v>7625</v>
      </c>
      <c r="KAK401" t="s">
        <v>7626</v>
      </c>
      <c r="KAL401" t="s">
        <v>7627</v>
      </c>
      <c r="KAM401" t="s">
        <v>7628</v>
      </c>
      <c r="KAN401" t="s">
        <v>7629</v>
      </c>
      <c r="KAO401" t="s">
        <v>7630</v>
      </c>
      <c r="KAP401" t="s">
        <v>7631</v>
      </c>
      <c r="KAQ401" t="s">
        <v>7632</v>
      </c>
      <c r="KAR401" t="s">
        <v>7633</v>
      </c>
      <c r="KAS401" t="s">
        <v>7634</v>
      </c>
      <c r="KAT401" t="s">
        <v>7635</v>
      </c>
      <c r="KAU401" t="s">
        <v>7636</v>
      </c>
      <c r="KAV401" t="s">
        <v>7637</v>
      </c>
      <c r="KAW401" t="s">
        <v>7638</v>
      </c>
      <c r="KAX401" t="s">
        <v>7639</v>
      </c>
      <c r="KAY401" t="s">
        <v>7640</v>
      </c>
      <c r="KAZ401" t="s">
        <v>7641</v>
      </c>
      <c r="KBA401" t="s">
        <v>7642</v>
      </c>
      <c r="KBB401" t="s">
        <v>7643</v>
      </c>
      <c r="KBC401" t="s">
        <v>7644</v>
      </c>
      <c r="KBD401" t="s">
        <v>7645</v>
      </c>
      <c r="KBE401" t="s">
        <v>7646</v>
      </c>
      <c r="KBF401" t="s">
        <v>7647</v>
      </c>
      <c r="KBG401" t="s">
        <v>7648</v>
      </c>
      <c r="KBH401" t="s">
        <v>7649</v>
      </c>
      <c r="KBI401" t="s">
        <v>7650</v>
      </c>
      <c r="KBJ401" t="s">
        <v>7651</v>
      </c>
      <c r="KBK401" t="s">
        <v>7652</v>
      </c>
      <c r="KBL401" t="s">
        <v>7653</v>
      </c>
      <c r="KBM401" t="s">
        <v>7654</v>
      </c>
      <c r="KBN401" t="s">
        <v>7655</v>
      </c>
      <c r="KBO401" t="s">
        <v>7656</v>
      </c>
      <c r="KBP401" t="s">
        <v>7657</v>
      </c>
      <c r="KBQ401" t="s">
        <v>7658</v>
      </c>
      <c r="KBR401" t="s">
        <v>7659</v>
      </c>
      <c r="KBS401" t="s">
        <v>7660</v>
      </c>
      <c r="KBT401" t="s">
        <v>7661</v>
      </c>
      <c r="KBU401" t="s">
        <v>7662</v>
      </c>
      <c r="KBV401" t="s">
        <v>7663</v>
      </c>
      <c r="KBW401" t="s">
        <v>7664</v>
      </c>
      <c r="KBX401" t="s">
        <v>7665</v>
      </c>
      <c r="KBY401" t="s">
        <v>7666</v>
      </c>
      <c r="KBZ401" t="s">
        <v>7667</v>
      </c>
      <c r="KCA401" t="s">
        <v>7668</v>
      </c>
      <c r="KCB401" t="s">
        <v>7669</v>
      </c>
      <c r="KCC401" t="s">
        <v>7670</v>
      </c>
      <c r="KCD401" t="s">
        <v>7671</v>
      </c>
      <c r="KCE401" t="s">
        <v>7672</v>
      </c>
      <c r="KCF401" t="s">
        <v>7673</v>
      </c>
      <c r="KCG401" t="s">
        <v>7674</v>
      </c>
      <c r="KCH401" t="s">
        <v>7675</v>
      </c>
      <c r="KCI401" t="s">
        <v>7676</v>
      </c>
      <c r="KCJ401" t="s">
        <v>7677</v>
      </c>
      <c r="KCK401" t="s">
        <v>7678</v>
      </c>
      <c r="KCL401" t="s">
        <v>7679</v>
      </c>
      <c r="KCM401" t="s">
        <v>7680</v>
      </c>
      <c r="KCN401" t="s">
        <v>7681</v>
      </c>
      <c r="KCO401" t="s">
        <v>7682</v>
      </c>
      <c r="KCP401" t="s">
        <v>7683</v>
      </c>
      <c r="KCQ401" t="s">
        <v>7684</v>
      </c>
      <c r="KCR401" t="s">
        <v>7685</v>
      </c>
      <c r="KCS401" t="s">
        <v>7686</v>
      </c>
      <c r="KCT401" t="s">
        <v>7687</v>
      </c>
      <c r="KCU401" t="s">
        <v>7688</v>
      </c>
      <c r="KCV401" t="s">
        <v>7689</v>
      </c>
      <c r="KCW401" t="s">
        <v>7690</v>
      </c>
      <c r="KCX401" t="s">
        <v>7691</v>
      </c>
      <c r="KCY401" t="s">
        <v>7692</v>
      </c>
      <c r="KCZ401" t="s">
        <v>7693</v>
      </c>
      <c r="KDA401" t="s">
        <v>7694</v>
      </c>
      <c r="KDB401" t="s">
        <v>7695</v>
      </c>
      <c r="KDC401" t="s">
        <v>7696</v>
      </c>
      <c r="KDD401" t="s">
        <v>7697</v>
      </c>
      <c r="KDE401" t="s">
        <v>7698</v>
      </c>
      <c r="KDF401" t="s">
        <v>7699</v>
      </c>
      <c r="KDG401" t="s">
        <v>7700</v>
      </c>
      <c r="KDH401" t="s">
        <v>7701</v>
      </c>
      <c r="KDI401" t="s">
        <v>7702</v>
      </c>
      <c r="KDJ401" t="s">
        <v>7703</v>
      </c>
      <c r="KDK401" t="s">
        <v>7704</v>
      </c>
      <c r="KDL401" t="s">
        <v>7705</v>
      </c>
      <c r="KDM401" t="s">
        <v>7706</v>
      </c>
      <c r="KDN401" t="s">
        <v>7707</v>
      </c>
      <c r="KDO401" t="s">
        <v>7708</v>
      </c>
      <c r="KDP401" t="s">
        <v>7709</v>
      </c>
      <c r="KDQ401" t="s">
        <v>7710</v>
      </c>
      <c r="KDR401" t="s">
        <v>7711</v>
      </c>
      <c r="KDS401" t="s">
        <v>7712</v>
      </c>
      <c r="KDT401" t="s">
        <v>7713</v>
      </c>
      <c r="KDU401" t="s">
        <v>7714</v>
      </c>
      <c r="KDV401" t="s">
        <v>7715</v>
      </c>
      <c r="KDW401" t="s">
        <v>7716</v>
      </c>
      <c r="KDX401" t="s">
        <v>7717</v>
      </c>
      <c r="KDY401" t="s">
        <v>7718</v>
      </c>
      <c r="KDZ401" t="s">
        <v>7719</v>
      </c>
      <c r="KEA401" t="s">
        <v>7720</v>
      </c>
      <c r="KEB401" t="s">
        <v>7721</v>
      </c>
      <c r="KEC401" t="s">
        <v>7722</v>
      </c>
      <c r="KED401" t="s">
        <v>7723</v>
      </c>
      <c r="KEE401" t="s">
        <v>7724</v>
      </c>
      <c r="KEF401" t="s">
        <v>7725</v>
      </c>
      <c r="KEG401" t="s">
        <v>7726</v>
      </c>
      <c r="KEH401" t="s">
        <v>7727</v>
      </c>
      <c r="KEI401" t="s">
        <v>7728</v>
      </c>
      <c r="KEJ401" t="s">
        <v>7729</v>
      </c>
      <c r="KEK401" t="s">
        <v>7730</v>
      </c>
      <c r="KEL401" t="s">
        <v>7731</v>
      </c>
      <c r="KEM401" t="s">
        <v>7732</v>
      </c>
      <c r="KEN401" t="s">
        <v>7733</v>
      </c>
      <c r="KEO401" t="s">
        <v>7734</v>
      </c>
      <c r="KEP401" t="s">
        <v>7735</v>
      </c>
      <c r="KEQ401" t="s">
        <v>7736</v>
      </c>
      <c r="KER401" t="s">
        <v>7737</v>
      </c>
      <c r="KES401" t="s">
        <v>7738</v>
      </c>
      <c r="KET401" t="s">
        <v>7739</v>
      </c>
      <c r="KEU401" t="s">
        <v>7740</v>
      </c>
      <c r="KEV401" t="s">
        <v>7741</v>
      </c>
      <c r="KEW401" t="s">
        <v>7742</v>
      </c>
      <c r="KEX401" t="s">
        <v>7743</v>
      </c>
      <c r="KEY401" t="s">
        <v>7744</v>
      </c>
      <c r="KEZ401" t="s">
        <v>7745</v>
      </c>
      <c r="KFA401" t="s">
        <v>7746</v>
      </c>
      <c r="KFB401" t="s">
        <v>7747</v>
      </c>
      <c r="KFC401" t="s">
        <v>7748</v>
      </c>
      <c r="KFD401" t="s">
        <v>7749</v>
      </c>
      <c r="KFE401" t="s">
        <v>7750</v>
      </c>
      <c r="KFF401" t="s">
        <v>7751</v>
      </c>
      <c r="KFG401" t="s">
        <v>7752</v>
      </c>
      <c r="KFH401" t="s">
        <v>7753</v>
      </c>
      <c r="KFI401" t="s">
        <v>7754</v>
      </c>
      <c r="KFJ401" t="s">
        <v>7755</v>
      </c>
      <c r="KFK401" t="s">
        <v>7756</v>
      </c>
      <c r="KFL401" t="s">
        <v>7757</v>
      </c>
      <c r="KFM401" t="s">
        <v>7758</v>
      </c>
      <c r="KFN401" t="s">
        <v>7759</v>
      </c>
      <c r="KFO401" t="s">
        <v>7760</v>
      </c>
      <c r="KFP401" t="s">
        <v>7761</v>
      </c>
      <c r="KFQ401" t="s">
        <v>7762</v>
      </c>
      <c r="KFR401" t="s">
        <v>7763</v>
      </c>
      <c r="KFS401" t="s">
        <v>7764</v>
      </c>
      <c r="KFT401" t="s">
        <v>7765</v>
      </c>
      <c r="KFU401" t="s">
        <v>7766</v>
      </c>
      <c r="KFV401" t="s">
        <v>7767</v>
      </c>
      <c r="KFW401" t="s">
        <v>7768</v>
      </c>
      <c r="KFX401" t="s">
        <v>7769</v>
      </c>
      <c r="KFY401" t="s">
        <v>7770</v>
      </c>
      <c r="KFZ401" t="s">
        <v>7771</v>
      </c>
      <c r="KGA401" t="s">
        <v>7772</v>
      </c>
      <c r="KGB401" t="s">
        <v>7773</v>
      </c>
      <c r="KGC401" t="s">
        <v>7774</v>
      </c>
      <c r="KGD401" t="s">
        <v>7775</v>
      </c>
      <c r="KGE401" t="s">
        <v>7776</v>
      </c>
      <c r="KGF401" t="s">
        <v>7777</v>
      </c>
      <c r="KGG401" t="s">
        <v>7778</v>
      </c>
      <c r="KGH401" t="s">
        <v>7779</v>
      </c>
      <c r="KGI401" t="s">
        <v>7780</v>
      </c>
      <c r="KGJ401" t="s">
        <v>7781</v>
      </c>
      <c r="KGK401" t="s">
        <v>7782</v>
      </c>
      <c r="KGL401" t="s">
        <v>7783</v>
      </c>
      <c r="KGM401" t="s">
        <v>7784</v>
      </c>
      <c r="KGN401" t="s">
        <v>7785</v>
      </c>
      <c r="KGO401" t="s">
        <v>7786</v>
      </c>
      <c r="KGP401" t="s">
        <v>7787</v>
      </c>
      <c r="KGQ401" t="s">
        <v>7788</v>
      </c>
      <c r="KGR401" t="s">
        <v>7789</v>
      </c>
      <c r="KGS401" t="s">
        <v>7790</v>
      </c>
      <c r="KGT401" t="s">
        <v>7791</v>
      </c>
      <c r="KGU401" t="s">
        <v>7792</v>
      </c>
      <c r="KGV401" t="s">
        <v>7793</v>
      </c>
      <c r="KGW401" t="s">
        <v>7794</v>
      </c>
      <c r="KGX401" t="s">
        <v>7795</v>
      </c>
      <c r="KGY401" t="s">
        <v>7796</v>
      </c>
      <c r="KGZ401" t="s">
        <v>7797</v>
      </c>
      <c r="KHA401" t="s">
        <v>7798</v>
      </c>
      <c r="KHB401" t="s">
        <v>7799</v>
      </c>
      <c r="KHC401" t="s">
        <v>7800</v>
      </c>
      <c r="KHD401" t="s">
        <v>7801</v>
      </c>
      <c r="KHE401" t="s">
        <v>7802</v>
      </c>
      <c r="KHF401" t="s">
        <v>7803</v>
      </c>
      <c r="KHG401" t="s">
        <v>7804</v>
      </c>
      <c r="KHH401" t="s">
        <v>7805</v>
      </c>
      <c r="KHI401" t="s">
        <v>7806</v>
      </c>
      <c r="KHJ401" t="s">
        <v>7807</v>
      </c>
      <c r="KHK401" t="s">
        <v>7808</v>
      </c>
      <c r="KHL401" t="s">
        <v>7809</v>
      </c>
      <c r="KHM401" t="s">
        <v>7810</v>
      </c>
      <c r="KHN401" t="s">
        <v>7811</v>
      </c>
      <c r="KHO401" t="s">
        <v>7812</v>
      </c>
      <c r="KHP401" t="s">
        <v>7813</v>
      </c>
      <c r="KHQ401" t="s">
        <v>7814</v>
      </c>
      <c r="KHR401" t="s">
        <v>7815</v>
      </c>
      <c r="KHS401" t="s">
        <v>7816</v>
      </c>
      <c r="KHT401" t="s">
        <v>7817</v>
      </c>
      <c r="KHU401" t="s">
        <v>7818</v>
      </c>
      <c r="KHV401" t="s">
        <v>7819</v>
      </c>
      <c r="KHW401" t="s">
        <v>7820</v>
      </c>
      <c r="KHX401" t="s">
        <v>7821</v>
      </c>
      <c r="KHY401" t="s">
        <v>7822</v>
      </c>
      <c r="KHZ401" t="s">
        <v>7823</v>
      </c>
      <c r="KIA401" t="s">
        <v>7824</v>
      </c>
      <c r="KIB401" t="s">
        <v>7825</v>
      </c>
      <c r="KIC401" t="s">
        <v>7826</v>
      </c>
      <c r="KID401" t="s">
        <v>7827</v>
      </c>
      <c r="KIE401" t="s">
        <v>7828</v>
      </c>
      <c r="KIF401" t="s">
        <v>7829</v>
      </c>
      <c r="KIG401" t="s">
        <v>7830</v>
      </c>
      <c r="KIH401" t="s">
        <v>7831</v>
      </c>
      <c r="KII401" t="s">
        <v>7832</v>
      </c>
      <c r="KIJ401" t="s">
        <v>7833</v>
      </c>
      <c r="KIK401" t="s">
        <v>7834</v>
      </c>
      <c r="KIL401" t="s">
        <v>7835</v>
      </c>
      <c r="KIM401" t="s">
        <v>7836</v>
      </c>
      <c r="KIN401" t="s">
        <v>7837</v>
      </c>
      <c r="KIO401" t="s">
        <v>7838</v>
      </c>
      <c r="KIP401" t="s">
        <v>7839</v>
      </c>
      <c r="KIQ401" t="s">
        <v>7840</v>
      </c>
      <c r="KIR401" t="s">
        <v>7841</v>
      </c>
      <c r="KIS401" t="s">
        <v>7842</v>
      </c>
      <c r="KIT401" t="s">
        <v>7843</v>
      </c>
      <c r="KIU401" t="s">
        <v>7844</v>
      </c>
      <c r="KIV401" t="s">
        <v>7845</v>
      </c>
      <c r="KIW401" t="s">
        <v>7846</v>
      </c>
      <c r="KIX401" t="s">
        <v>7847</v>
      </c>
      <c r="KIY401" t="s">
        <v>7848</v>
      </c>
      <c r="KIZ401" t="s">
        <v>7849</v>
      </c>
      <c r="KJA401" t="s">
        <v>7850</v>
      </c>
      <c r="KJB401" t="s">
        <v>7851</v>
      </c>
      <c r="KJC401" t="s">
        <v>7852</v>
      </c>
      <c r="KJD401" t="s">
        <v>7853</v>
      </c>
      <c r="KJE401" t="s">
        <v>7854</v>
      </c>
      <c r="KJF401" t="s">
        <v>7855</v>
      </c>
      <c r="KJG401" t="s">
        <v>7856</v>
      </c>
      <c r="KJH401" t="s">
        <v>7857</v>
      </c>
      <c r="KJI401" t="s">
        <v>7858</v>
      </c>
      <c r="KJJ401" t="s">
        <v>7859</v>
      </c>
      <c r="KJK401" t="s">
        <v>7860</v>
      </c>
      <c r="KJL401" t="s">
        <v>7861</v>
      </c>
      <c r="KJM401" t="s">
        <v>7862</v>
      </c>
      <c r="KJN401" t="s">
        <v>7863</v>
      </c>
      <c r="KJO401" t="s">
        <v>7864</v>
      </c>
      <c r="KJP401" t="s">
        <v>7865</v>
      </c>
      <c r="KJQ401" t="s">
        <v>7866</v>
      </c>
      <c r="KJR401" t="s">
        <v>7867</v>
      </c>
      <c r="KJS401" t="s">
        <v>7868</v>
      </c>
      <c r="KJT401" t="s">
        <v>7869</v>
      </c>
      <c r="KJU401" t="s">
        <v>7870</v>
      </c>
      <c r="KJV401" t="s">
        <v>7871</v>
      </c>
      <c r="KJW401" t="s">
        <v>7872</v>
      </c>
      <c r="KJX401" t="s">
        <v>7873</v>
      </c>
      <c r="KJY401" t="s">
        <v>7874</v>
      </c>
      <c r="KJZ401" t="s">
        <v>7875</v>
      </c>
      <c r="KKA401" t="s">
        <v>7876</v>
      </c>
      <c r="KKB401" t="s">
        <v>7877</v>
      </c>
      <c r="KKC401" t="s">
        <v>7878</v>
      </c>
      <c r="KKD401" t="s">
        <v>7879</v>
      </c>
      <c r="KKE401" t="s">
        <v>7880</v>
      </c>
      <c r="KKF401" t="s">
        <v>7881</v>
      </c>
      <c r="KKG401" t="s">
        <v>7882</v>
      </c>
      <c r="KKH401" t="s">
        <v>7883</v>
      </c>
      <c r="KKI401" t="s">
        <v>7884</v>
      </c>
      <c r="KKJ401" t="s">
        <v>7885</v>
      </c>
      <c r="KKK401" t="s">
        <v>7886</v>
      </c>
      <c r="KKL401" t="s">
        <v>7887</v>
      </c>
      <c r="KKM401" t="s">
        <v>7888</v>
      </c>
      <c r="KKN401" t="s">
        <v>7889</v>
      </c>
      <c r="KKO401" t="s">
        <v>7890</v>
      </c>
      <c r="KKP401" t="s">
        <v>7891</v>
      </c>
      <c r="KKQ401" t="s">
        <v>7892</v>
      </c>
      <c r="KKR401" t="s">
        <v>7893</v>
      </c>
      <c r="KKS401" t="s">
        <v>7894</v>
      </c>
      <c r="KKT401" t="s">
        <v>7895</v>
      </c>
      <c r="KKU401" t="s">
        <v>7896</v>
      </c>
      <c r="KKV401" t="s">
        <v>7897</v>
      </c>
      <c r="KKW401" t="s">
        <v>7898</v>
      </c>
      <c r="KKX401" t="s">
        <v>7899</v>
      </c>
      <c r="KKY401" t="s">
        <v>7900</v>
      </c>
      <c r="KKZ401" t="s">
        <v>7901</v>
      </c>
      <c r="KLA401" t="s">
        <v>7902</v>
      </c>
      <c r="KLB401" t="s">
        <v>7903</v>
      </c>
      <c r="KLC401" t="s">
        <v>7904</v>
      </c>
      <c r="KLD401" t="s">
        <v>7905</v>
      </c>
      <c r="KLE401" t="s">
        <v>7906</v>
      </c>
      <c r="KLF401" t="s">
        <v>7907</v>
      </c>
      <c r="KLG401" t="s">
        <v>7908</v>
      </c>
      <c r="KLH401" t="s">
        <v>7909</v>
      </c>
      <c r="KLI401" t="s">
        <v>7910</v>
      </c>
      <c r="KLJ401" t="s">
        <v>7911</v>
      </c>
      <c r="KLK401" t="s">
        <v>7912</v>
      </c>
      <c r="KLL401" t="s">
        <v>7913</v>
      </c>
      <c r="KLM401" t="s">
        <v>7914</v>
      </c>
      <c r="KLN401" t="s">
        <v>7915</v>
      </c>
      <c r="KLO401" t="s">
        <v>7916</v>
      </c>
      <c r="KLP401" t="s">
        <v>7917</v>
      </c>
      <c r="KLQ401" t="s">
        <v>7918</v>
      </c>
      <c r="KLR401" t="s">
        <v>7919</v>
      </c>
      <c r="KLS401" t="s">
        <v>7920</v>
      </c>
      <c r="KLT401" t="s">
        <v>7921</v>
      </c>
      <c r="KLU401" t="s">
        <v>7922</v>
      </c>
      <c r="KLV401" t="s">
        <v>7923</v>
      </c>
      <c r="KLW401" t="s">
        <v>7924</v>
      </c>
      <c r="KLX401" t="s">
        <v>7925</v>
      </c>
      <c r="KLY401" t="s">
        <v>7926</v>
      </c>
      <c r="KLZ401" t="s">
        <v>7927</v>
      </c>
      <c r="KMA401" t="s">
        <v>7928</v>
      </c>
      <c r="KMB401" t="s">
        <v>7929</v>
      </c>
      <c r="KMC401" t="s">
        <v>7930</v>
      </c>
      <c r="KMD401" t="s">
        <v>7931</v>
      </c>
      <c r="KME401" t="s">
        <v>7932</v>
      </c>
      <c r="KMF401" t="s">
        <v>7933</v>
      </c>
      <c r="KMG401" t="s">
        <v>7934</v>
      </c>
      <c r="KMH401" t="s">
        <v>7935</v>
      </c>
      <c r="KMI401" t="s">
        <v>7936</v>
      </c>
      <c r="KMJ401" t="s">
        <v>7937</v>
      </c>
      <c r="KMK401" t="s">
        <v>7938</v>
      </c>
      <c r="KML401" t="s">
        <v>7939</v>
      </c>
      <c r="KMM401" t="s">
        <v>7940</v>
      </c>
      <c r="KMN401" t="s">
        <v>7941</v>
      </c>
      <c r="KMO401" t="s">
        <v>7942</v>
      </c>
      <c r="KMP401" t="s">
        <v>7943</v>
      </c>
      <c r="KMQ401" t="s">
        <v>7944</v>
      </c>
      <c r="KMR401" t="s">
        <v>7945</v>
      </c>
      <c r="KMS401" t="s">
        <v>7946</v>
      </c>
      <c r="KMT401" t="s">
        <v>7947</v>
      </c>
      <c r="KMU401" t="s">
        <v>7948</v>
      </c>
      <c r="KMV401" t="s">
        <v>7949</v>
      </c>
      <c r="KMW401" t="s">
        <v>7950</v>
      </c>
      <c r="KMX401" t="s">
        <v>7951</v>
      </c>
      <c r="KMY401" t="s">
        <v>7952</v>
      </c>
      <c r="KMZ401" t="s">
        <v>7953</v>
      </c>
      <c r="KNA401" t="s">
        <v>7954</v>
      </c>
      <c r="KNB401" t="s">
        <v>7955</v>
      </c>
      <c r="KNC401" t="s">
        <v>7956</v>
      </c>
      <c r="KND401" t="s">
        <v>7957</v>
      </c>
      <c r="KNE401" t="s">
        <v>7958</v>
      </c>
      <c r="KNF401" t="s">
        <v>7959</v>
      </c>
      <c r="KNG401" t="s">
        <v>7960</v>
      </c>
      <c r="KNH401" t="s">
        <v>7961</v>
      </c>
      <c r="KNI401" t="s">
        <v>7962</v>
      </c>
      <c r="KNJ401" t="s">
        <v>7963</v>
      </c>
      <c r="KNK401" t="s">
        <v>7964</v>
      </c>
      <c r="KNL401" t="s">
        <v>7965</v>
      </c>
      <c r="KNM401" t="s">
        <v>7966</v>
      </c>
      <c r="KNN401" t="s">
        <v>7967</v>
      </c>
      <c r="KNO401" t="s">
        <v>7968</v>
      </c>
      <c r="KNP401" t="s">
        <v>7969</v>
      </c>
      <c r="KNQ401" t="s">
        <v>7970</v>
      </c>
      <c r="KNR401" t="s">
        <v>7971</v>
      </c>
      <c r="KNS401" t="s">
        <v>7972</v>
      </c>
      <c r="KNT401" t="s">
        <v>7973</v>
      </c>
      <c r="KNU401" t="s">
        <v>7974</v>
      </c>
      <c r="KNV401" t="s">
        <v>7975</v>
      </c>
      <c r="KNW401" t="s">
        <v>7976</v>
      </c>
      <c r="KNX401" t="s">
        <v>7977</v>
      </c>
      <c r="KNY401" t="s">
        <v>7978</v>
      </c>
      <c r="KNZ401" t="s">
        <v>7979</v>
      </c>
      <c r="KOA401" t="s">
        <v>7980</v>
      </c>
      <c r="KOB401" t="s">
        <v>7981</v>
      </c>
      <c r="KOC401" t="s">
        <v>7982</v>
      </c>
      <c r="KOD401" t="s">
        <v>7983</v>
      </c>
      <c r="KOE401" t="s">
        <v>7984</v>
      </c>
      <c r="KOF401" t="s">
        <v>7985</v>
      </c>
      <c r="KOG401" t="s">
        <v>7986</v>
      </c>
      <c r="KOH401" t="s">
        <v>7987</v>
      </c>
      <c r="KOI401" t="s">
        <v>7988</v>
      </c>
      <c r="KOJ401" t="s">
        <v>7989</v>
      </c>
      <c r="KOK401" t="s">
        <v>7990</v>
      </c>
      <c r="KOL401" t="s">
        <v>7991</v>
      </c>
      <c r="KOM401" t="s">
        <v>7992</v>
      </c>
      <c r="KON401" t="s">
        <v>7993</v>
      </c>
      <c r="KOO401" t="s">
        <v>7994</v>
      </c>
      <c r="KOP401" t="s">
        <v>7995</v>
      </c>
      <c r="KOQ401" t="s">
        <v>7996</v>
      </c>
      <c r="KOR401" t="s">
        <v>7997</v>
      </c>
      <c r="KOS401" t="s">
        <v>7998</v>
      </c>
      <c r="KOT401" t="s">
        <v>7999</v>
      </c>
      <c r="KOU401" t="s">
        <v>8000</v>
      </c>
      <c r="KOV401" t="s">
        <v>8001</v>
      </c>
      <c r="KOW401" t="s">
        <v>8002</v>
      </c>
      <c r="KOX401" t="s">
        <v>8003</v>
      </c>
      <c r="KOY401" t="s">
        <v>8004</v>
      </c>
      <c r="KOZ401" t="s">
        <v>8005</v>
      </c>
      <c r="KPA401" t="s">
        <v>8006</v>
      </c>
      <c r="KPB401" t="s">
        <v>8007</v>
      </c>
      <c r="KPC401" t="s">
        <v>8008</v>
      </c>
      <c r="KPD401" t="s">
        <v>8009</v>
      </c>
      <c r="KPE401" t="s">
        <v>8010</v>
      </c>
      <c r="KPF401" t="s">
        <v>8011</v>
      </c>
      <c r="KPG401" t="s">
        <v>8012</v>
      </c>
      <c r="KPH401" t="s">
        <v>8013</v>
      </c>
      <c r="KPI401" t="s">
        <v>8014</v>
      </c>
      <c r="KPJ401" t="s">
        <v>8015</v>
      </c>
      <c r="KPK401" t="s">
        <v>8016</v>
      </c>
      <c r="KPL401" t="s">
        <v>8017</v>
      </c>
      <c r="KPM401" t="s">
        <v>8018</v>
      </c>
      <c r="KPN401" t="s">
        <v>8019</v>
      </c>
      <c r="KPO401" t="s">
        <v>8020</v>
      </c>
      <c r="KPP401" t="s">
        <v>8021</v>
      </c>
      <c r="KPQ401" t="s">
        <v>8022</v>
      </c>
      <c r="KPR401" t="s">
        <v>8023</v>
      </c>
      <c r="KPS401" t="s">
        <v>8024</v>
      </c>
      <c r="KPT401" t="s">
        <v>8025</v>
      </c>
      <c r="KPU401" t="s">
        <v>8026</v>
      </c>
      <c r="KPV401" t="s">
        <v>8027</v>
      </c>
      <c r="KPW401" t="s">
        <v>8028</v>
      </c>
      <c r="KPX401" t="s">
        <v>8029</v>
      </c>
      <c r="KPY401" t="s">
        <v>8030</v>
      </c>
      <c r="KPZ401" t="s">
        <v>8031</v>
      </c>
      <c r="KQA401" t="s">
        <v>8032</v>
      </c>
      <c r="KQB401" t="s">
        <v>8033</v>
      </c>
      <c r="KQC401" t="s">
        <v>8034</v>
      </c>
      <c r="KQD401" t="s">
        <v>8035</v>
      </c>
      <c r="KQE401" t="s">
        <v>8036</v>
      </c>
      <c r="KQF401" t="s">
        <v>8037</v>
      </c>
      <c r="KQG401" t="s">
        <v>8038</v>
      </c>
      <c r="KQH401" t="s">
        <v>8039</v>
      </c>
      <c r="KQI401" t="s">
        <v>8040</v>
      </c>
      <c r="KQJ401" t="s">
        <v>8041</v>
      </c>
      <c r="KQK401" t="s">
        <v>8042</v>
      </c>
      <c r="KQL401" t="s">
        <v>8043</v>
      </c>
      <c r="KQM401" t="s">
        <v>8044</v>
      </c>
      <c r="KQN401" t="s">
        <v>8045</v>
      </c>
      <c r="KQO401" t="s">
        <v>8046</v>
      </c>
      <c r="KQP401" t="s">
        <v>8047</v>
      </c>
      <c r="KQQ401" t="s">
        <v>8048</v>
      </c>
      <c r="KQR401" t="s">
        <v>8049</v>
      </c>
      <c r="KQS401" t="s">
        <v>8050</v>
      </c>
      <c r="KQT401" t="s">
        <v>8051</v>
      </c>
      <c r="KQU401" t="s">
        <v>8052</v>
      </c>
      <c r="KQV401" t="s">
        <v>8053</v>
      </c>
      <c r="KQW401" t="s">
        <v>8054</v>
      </c>
      <c r="KQX401" t="s">
        <v>8055</v>
      </c>
      <c r="KQY401" t="s">
        <v>8056</v>
      </c>
      <c r="KQZ401" t="s">
        <v>8057</v>
      </c>
      <c r="KRA401" t="s">
        <v>8058</v>
      </c>
      <c r="KRB401" t="s">
        <v>8059</v>
      </c>
      <c r="KRC401" t="s">
        <v>8060</v>
      </c>
      <c r="KRD401" t="s">
        <v>8061</v>
      </c>
      <c r="KRE401" t="s">
        <v>8062</v>
      </c>
      <c r="KRF401" t="s">
        <v>8063</v>
      </c>
      <c r="KRG401" t="s">
        <v>8064</v>
      </c>
      <c r="KRH401" t="s">
        <v>8065</v>
      </c>
      <c r="KRI401" t="s">
        <v>8066</v>
      </c>
      <c r="KRJ401" t="s">
        <v>8067</v>
      </c>
      <c r="KRK401" t="s">
        <v>8068</v>
      </c>
      <c r="KRL401" t="s">
        <v>8069</v>
      </c>
      <c r="KRM401" t="s">
        <v>8070</v>
      </c>
      <c r="KRN401" t="s">
        <v>8071</v>
      </c>
      <c r="KRO401" t="s">
        <v>8072</v>
      </c>
      <c r="KRP401" t="s">
        <v>8073</v>
      </c>
      <c r="KRQ401" t="s">
        <v>8074</v>
      </c>
      <c r="KRR401" t="s">
        <v>8075</v>
      </c>
      <c r="KRS401" t="s">
        <v>8076</v>
      </c>
      <c r="KRT401" t="s">
        <v>8077</v>
      </c>
      <c r="KRU401" t="s">
        <v>8078</v>
      </c>
      <c r="KRV401" t="s">
        <v>8079</v>
      </c>
      <c r="KRW401" t="s">
        <v>8080</v>
      </c>
      <c r="KRX401" t="s">
        <v>8081</v>
      </c>
      <c r="KRY401" t="s">
        <v>8082</v>
      </c>
      <c r="KRZ401" t="s">
        <v>8083</v>
      </c>
      <c r="KSA401" t="s">
        <v>8084</v>
      </c>
      <c r="KSB401" t="s">
        <v>8085</v>
      </c>
      <c r="KSC401" t="s">
        <v>8086</v>
      </c>
      <c r="KSD401" t="s">
        <v>8087</v>
      </c>
      <c r="KSE401" t="s">
        <v>8088</v>
      </c>
      <c r="KSF401" t="s">
        <v>8089</v>
      </c>
      <c r="KSG401" t="s">
        <v>8090</v>
      </c>
      <c r="KSH401" t="s">
        <v>8091</v>
      </c>
      <c r="KSI401" t="s">
        <v>8092</v>
      </c>
      <c r="KSJ401" t="s">
        <v>8093</v>
      </c>
      <c r="KSK401" t="s">
        <v>8094</v>
      </c>
      <c r="KSL401" t="s">
        <v>8095</v>
      </c>
      <c r="KSM401" t="s">
        <v>8096</v>
      </c>
      <c r="KSN401" t="s">
        <v>8097</v>
      </c>
      <c r="KSO401" t="s">
        <v>8098</v>
      </c>
      <c r="KSP401" t="s">
        <v>8099</v>
      </c>
      <c r="KSQ401" t="s">
        <v>8100</v>
      </c>
      <c r="KSR401" t="s">
        <v>8101</v>
      </c>
      <c r="KSS401" t="s">
        <v>8102</v>
      </c>
      <c r="KST401" t="s">
        <v>8103</v>
      </c>
      <c r="KSU401" t="s">
        <v>8104</v>
      </c>
      <c r="KSV401" t="s">
        <v>8105</v>
      </c>
      <c r="KSW401" t="s">
        <v>8106</v>
      </c>
      <c r="KSX401" t="s">
        <v>8107</v>
      </c>
      <c r="KSY401" t="s">
        <v>8108</v>
      </c>
      <c r="KSZ401" t="s">
        <v>8109</v>
      </c>
      <c r="KTA401" t="s">
        <v>8110</v>
      </c>
      <c r="KTB401" t="s">
        <v>8111</v>
      </c>
      <c r="KTC401" t="s">
        <v>8112</v>
      </c>
      <c r="KTD401" t="s">
        <v>8113</v>
      </c>
      <c r="KTE401" t="s">
        <v>8114</v>
      </c>
      <c r="KTF401" t="s">
        <v>8115</v>
      </c>
      <c r="KTG401" t="s">
        <v>8116</v>
      </c>
      <c r="KTH401" t="s">
        <v>8117</v>
      </c>
      <c r="KTI401" t="s">
        <v>8118</v>
      </c>
      <c r="KTJ401" t="s">
        <v>8119</v>
      </c>
      <c r="KTK401" t="s">
        <v>8120</v>
      </c>
      <c r="KTL401" t="s">
        <v>8121</v>
      </c>
      <c r="KTM401" t="s">
        <v>8122</v>
      </c>
      <c r="KTN401" t="s">
        <v>8123</v>
      </c>
      <c r="KTO401" t="s">
        <v>8124</v>
      </c>
      <c r="KTP401" t="s">
        <v>8125</v>
      </c>
      <c r="KTQ401" t="s">
        <v>8126</v>
      </c>
      <c r="KTR401" t="s">
        <v>8127</v>
      </c>
      <c r="KTS401" t="s">
        <v>8128</v>
      </c>
      <c r="KTT401" t="s">
        <v>8129</v>
      </c>
      <c r="KTU401" t="s">
        <v>8130</v>
      </c>
      <c r="KTV401" t="s">
        <v>8131</v>
      </c>
      <c r="KTW401" t="s">
        <v>8132</v>
      </c>
      <c r="KTX401" t="s">
        <v>8133</v>
      </c>
      <c r="KTY401" t="s">
        <v>8134</v>
      </c>
      <c r="KTZ401" t="s">
        <v>8135</v>
      </c>
      <c r="KUA401" t="s">
        <v>8136</v>
      </c>
      <c r="KUB401" t="s">
        <v>8137</v>
      </c>
      <c r="KUC401" t="s">
        <v>8138</v>
      </c>
      <c r="KUD401" t="s">
        <v>8139</v>
      </c>
      <c r="KUE401" t="s">
        <v>8140</v>
      </c>
      <c r="KUF401" t="s">
        <v>8141</v>
      </c>
      <c r="KUG401" t="s">
        <v>8142</v>
      </c>
      <c r="KUH401" t="s">
        <v>8143</v>
      </c>
      <c r="KUI401" t="s">
        <v>8144</v>
      </c>
      <c r="KUJ401" t="s">
        <v>8145</v>
      </c>
      <c r="KUK401" t="s">
        <v>8146</v>
      </c>
      <c r="KUL401" t="s">
        <v>8147</v>
      </c>
      <c r="KUM401" t="s">
        <v>8148</v>
      </c>
      <c r="KUN401" t="s">
        <v>8149</v>
      </c>
      <c r="KUO401" t="s">
        <v>8150</v>
      </c>
      <c r="KUP401" t="s">
        <v>8151</v>
      </c>
      <c r="KUQ401" t="s">
        <v>8152</v>
      </c>
      <c r="KUR401" t="s">
        <v>8153</v>
      </c>
      <c r="KUS401" t="s">
        <v>8154</v>
      </c>
      <c r="KUT401" t="s">
        <v>8155</v>
      </c>
      <c r="KUU401" t="s">
        <v>8156</v>
      </c>
      <c r="KUV401" t="s">
        <v>8157</v>
      </c>
      <c r="KUW401" t="s">
        <v>8158</v>
      </c>
      <c r="KUX401" t="s">
        <v>8159</v>
      </c>
      <c r="KUY401" t="s">
        <v>8160</v>
      </c>
      <c r="KUZ401" t="s">
        <v>8161</v>
      </c>
      <c r="KVA401" t="s">
        <v>8162</v>
      </c>
      <c r="KVB401" t="s">
        <v>8163</v>
      </c>
      <c r="KVC401" t="s">
        <v>8164</v>
      </c>
      <c r="KVD401" t="s">
        <v>8165</v>
      </c>
      <c r="KVE401" t="s">
        <v>8166</v>
      </c>
      <c r="KVF401" t="s">
        <v>8167</v>
      </c>
      <c r="KVG401" t="s">
        <v>8168</v>
      </c>
      <c r="KVH401" t="s">
        <v>8169</v>
      </c>
      <c r="KVI401" t="s">
        <v>8170</v>
      </c>
      <c r="KVJ401" t="s">
        <v>8171</v>
      </c>
      <c r="KVK401" t="s">
        <v>8172</v>
      </c>
      <c r="KVL401" t="s">
        <v>8173</v>
      </c>
      <c r="KVM401" t="s">
        <v>8174</v>
      </c>
      <c r="KVN401" t="s">
        <v>8175</v>
      </c>
      <c r="KVO401" t="s">
        <v>8176</v>
      </c>
      <c r="KVP401" t="s">
        <v>8177</v>
      </c>
      <c r="KVQ401" t="s">
        <v>8178</v>
      </c>
      <c r="KVR401" t="s">
        <v>8179</v>
      </c>
      <c r="KVS401" t="s">
        <v>8180</v>
      </c>
      <c r="KVT401" t="s">
        <v>8181</v>
      </c>
      <c r="KVU401" t="s">
        <v>8182</v>
      </c>
      <c r="KVV401" t="s">
        <v>8183</v>
      </c>
      <c r="KVW401" t="s">
        <v>8184</v>
      </c>
      <c r="KVX401" t="s">
        <v>8185</v>
      </c>
      <c r="KVY401" t="s">
        <v>8186</v>
      </c>
      <c r="KVZ401" t="s">
        <v>8187</v>
      </c>
      <c r="KWA401" t="s">
        <v>8188</v>
      </c>
      <c r="KWB401" t="s">
        <v>8189</v>
      </c>
      <c r="KWC401" t="s">
        <v>8190</v>
      </c>
      <c r="KWD401" t="s">
        <v>8191</v>
      </c>
      <c r="KWE401" t="s">
        <v>8192</v>
      </c>
      <c r="KWF401" t="s">
        <v>8193</v>
      </c>
      <c r="KWG401" t="s">
        <v>8194</v>
      </c>
      <c r="KWH401" t="s">
        <v>8195</v>
      </c>
      <c r="KWI401" t="s">
        <v>8196</v>
      </c>
      <c r="KWJ401" t="s">
        <v>8197</v>
      </c>
      <c r="KWK401" t="s">
        <v>8198</v>
      </c>
      <c r="KWL401" t="s">
        <v>8199</v>
      </c>
      <c r="KWM401" t="s">
        <v>8200</v>
      </c>
      <c r="KWN401" t="s">
        <v>8201</v>
      </c>
      <c r="KWO401" t="s">
        <v>8202</v>
      </c>
      <c r="KWP401" t="s">
        <v>8203</v>
      </c>
      <c r="KWQ401" t="s">
        <v>8204</v>
      </c>
      <c r="KWR401" t="s">
        <v>8205</v>
      </c>
      <c r="KWS401" t="s">
        <v>8206</v>
      </c>
      <c r="KWT401" t="s">
        <v>8207</v>
      </c>
      <c r="KWU401" t="s">
        <v>8208</v>
      </c>
      <c r="KWV401" t="s">
        <v>8209</v>
      </c>
      <c r="KWW401" t="s">
        <v>8210</v>
      </c>
      <c r="KWX401" t="s">
        <v>8211</v>
      </c>
      <c r="KWY401" t="s">
        <v>8212</v>
      </c>
      <c r="KWZ401" t="s">
        <v>8213</v>
      </c>
      <c r="KXA401" t="s">
        <v>8214</v>
      </c>
      <c r="KXB401" t="s">
        <v>8215</v>
      </c>
      <c r="KXC401" t="s">
        <v>8216</v>
      </c>
      <c r="KXD401" t="s">
        <v>8217</v>
      </c>
      <c r="KXE401" t="s">
        <v>8218</v>
      </c>
      <c r="KXF401" t="s">
        <v>8219</v>
      </c>
      <c r="KXG401" t="s">
        <v>8220</v>
      </c>
      <c r="KXH401" t="s">
        <v>8221</v>
      </c>
      <c r="KXI401" t="s">
        <v>8222</v>
      </c>
      <c r="KXJ401" t="s">
        <v>8223</v>
      </c>
      <c r="KXK401" t="s">
        <v>8224</v>
      </c>
      <c r="KXL401" t="s">
        <v>8225</v>
      </c>
      <c r="KXM401" t="s">
        <v>8226</v>
      </c>
      <c r="KXN401" t="s">
        <v>8227</v>
      </c>
      <c r="KXO401" t="s">
        <v>8228</v>
      </c>
      <c r="KXP401" t="s">
        <v>8229</v>
      </c>
      <c r="KXQ401" t="s">
        <v>8230</v>
      </c>
      <c r="KXR401" t="s">
        <v>8231</v>
      </c>
      <c r="KXS401" t="s">
        <v>8232</v>
      </c>
      <c r="KXT401" t="s">
        <v>8233</v>
      </c>
      <c r="KXU401" t="s">
        <v>8234</v>
      </c>
      <c r="KXV401" t="s">
        <v>8235</v>
      </c>
      <c r="KXW401" t="s">
        <v>8236</v>
      </c>
      <c r="KXX401" t="s">
        <v>8237</v>
      </c>
      <c r="KXY401" t="s">
        <v>8238</v>
      </c>
      <c r="KXZ401" t="s">
        <v>8239</v>
      </c>
      <c r="KYA401" t="s">
        <v>8240</v>
      </c>
      <c r="KYB401" t="s">
        <v>8241</v>
      </c>
      <c r="KYC401" t="s">
        <v>8242</v>
      </c>
      <c r="KYD401" t="s">
        <v>8243</v>
      </c>
      <c r="KYE401" t="s">
        <v>8244</v>
      </c>
      <c r="KYF401" t="s">
        <v>8245</v>
      </c>
      <c r="KYG401" t="s">
        <v>8246</v>
      </c>
      <c r="KYH401" t="s">
        <v>8247</v>
      </c>
      <c r="KYI401" t="s">
        <v>8248</v>
      </c>
      <c r="KYJ401" t="s">
        <v>8249</v>
      </c>
      <c r="KYK401" t="s">
        <v>8250</v>
      </c>
      <c r="KYL401" t="s">
        <v>8251</v>
      </c>
      <c r="KYM401" t="s">
        <v>8252</v>
      </c>
      <c r="KYN401" t="s">
        <v>8253</v>
      </c>
      <c r="KYO401" t="s">
        <v>8254</v>
      </c>
      <c r="KYP401" t="s">
        <v>8255</v>
      </c>
      <c r="KYQ401" t="s">
        <v>8256</v>
      </c>
      <c r="KYR401" t="s">
        <v>8257</v>
      </c>
      <c r="KYS401" t="s">
        <v>8258</v>
      </c>
      <c r="KYT401" t="s">
        <v>8259</v>
      </c>
      <c r="KYU401" t="s">
        <v>8260</v>
      </c>
      <c r="KYV401" t="s">
        <v>8261</v>
      </c>
      <c r="KYW401" t="s">
        <v>8262</v>
      </c>
      <c r="KYX401" t="s">
        <v>8263</v>
      </c>
      <c r="KYY401" t="s">
        <v>8264</v>
      </c>
      <c r="KYZ401" t="s">
        <v>8265</v>
      </c>
      <c r="KZA401" t="s">
        <v>8266</v>
      </c>
      <c r="KZB401" t="s">
        <v>8267</v>
      </c>
      <c r="KZC401" t="s">
        <v>8268</v>
      </c>
      <c r="KZD401" t="s">
        <v>8269</v>
      </c>
      <c r="KZE401" t="s">
        <v>8270</v>
      </c>
      <c r="KZF401" t="s">
        <v>8271</v>
      </c>
      <c r="KZG401" t="s">
        <v>8272</v>
      </c>
      <c r="KZH401" t="s">
        <v>8273</v>
      </c>
      <c r="KZI401" t="s">
        <v>8274</v>
      </c>
      <c r="KZJ401" t="s">
        <v>8275</v>
      </c>
      <c r="KZK401" t="s">
        <v>8276</v>
      </c>
      <c r="KZL401" t="s">
        <v>8277</v>
      </c>
      <c r="KZM401" t="s">
        <v>8278</v>
      </c>
      <c r="KZN401" t="s">
        <v>8279</v>
      </c>
      <c r="KZO401" t="s">
        <v>8280</v>
      </c>
      <c r="KZP401" t="s">
        <v>8281</v>
      </c>
      <c r="KZQ401" t="s">
        <v>8282</v>
      </c>
      <c r="KZR401" t="s">
        <v>8283</v>
      </c>
      <c r="KZS401" t="s">
        <v>8284</v>
      </c>
      <c r="KZT401" t="s">
        <v>8285</v>
      </c>
      <c r="KZU401" t="s">
        <v>8286</v>
      </c>
      <c r="KZV401" t="s">
        <v>8287</v>
      </c>
      <c r="KZW401" t="s">
        <v>8288</v>
      </c>
      <c r="KZX401" t="s">
        <v>8289</v>
      </c>
      <c r="KZY401" t="s">
        <v>8290</v>
      </c>
      <c r="KZZ401" t="s">
        <v>8291</v>
      </c>
      <c r="LAA401" t="s">
        <v>8292</v>
      </c>
      <c r="LAB401" t="s">
        <v>8293</v>
      </c>
      <c r="LAC401" t="s">
        <v>8294</v>
      </c>
      <c r="LAD401" t="s">
        <v>8295</v>
      </c>
      <c r="LAE401" t="s">
        <v>8296</v>
      </c>
      <c r="LAF401" t="s">
        <v>8297</v>
      </c>
      <c r="LAG401" t="s">
        <v>8298</v>
      </c>
      <c r="LAH401" t="s">
        <v>8299</v>
      </c>
      <c r="LAI401" t="s">
        <v>8300</v>
      </c>
      <c r="LAJ401" t="s">
        <v>8301</v>
      </c>
      <c r="LAK401" t="s">
        <v>8302</v>
      </c>
      <c r="LAL401" t="s">
        <v>8303</v>
      </c>
      <c r="LAM401" t="s">
        <v>8304</v>
      </c>
      <c r="LAN401" t="s">
        <v>8305</v>
      </c>
      <c r="LAO401" t="s">
        <v>8306</v>
      </c>
      <c r="LAP401" t="s">
        <v>8307</v>
      </c>
      <c r="LAQ401" t="s">
        <v>8308</v>
      </c>
      <c r="LAR401" t="s">
        <v>8309</v>
      </c>
      <c r="LAS401" t="s">
        <v>8310</v>
      </c>
      <c r="LAT401" t="s">
        <v>8311</v>
      </c>
      <c r="LAU401" t="s">
        <v>8312</v>
      </c>
      <c r="LAV401" t="s">
        <v>8313</v>
      </c>
      <c r="LAW401" t="s">
        <v>8314</v>
      </c>
      <c r="LAX401" t="s">
        <v>8315</v>
      </c>
      <c r="LAY401" t="s">
        <v>8316</v>
      </c>
      <c r="LAZ401" t="s">
        <v>8317</v>
      </c>
      <c r="LBA401" t="s">
        <v>8318</v>
      </c>
      <c r="LBB401" t="s">
        <v>8319</v>
      </c>
      <c r="LBC401" t="s">
        <v>8320</v>
      </c>
      <c r="LBD401" t="s">
        <v>8321</v>
      </c>
      <c r="LBE401" t="s">
        <v>8322</v>
      </c>
      <c r="LBF401" t="s">
        <v>8323</v>
      </c>
      <c r="LBG401" t="s">
        <v>8324</v>
      </c>
      <c r="LBH401" t="s">
        <v>8325</v>
      </c>
      <c r="LBI401" t="s">
        <v>8326</v>
      </c>
      <c r="LBJ401" t="s">
        <v>8327</v>
      </c>
      <c r="LBK401" t="s">
        <v>8328</v>
      </c>
      <c r="LBL401" t="s">
        <v>8329</v>
      </c>
      <c r="LBM401" t="s">
        <v>8330</v>
      </c>
      <c r="LBN401" t="s">
        <v>8331</v>
      </c>
      <c r="LBO401" t="s">
        <v>8332</v>
      </c>
      <c r="LBP401" t="s">
        <v>8333</v>
      </c>
      <c r="LBQ401" t="s">
        <v>8334</v>
      </c>
      <c r="LBR401" t="s">
        <v>8335</v>
      </c>
      <c r="LBS401" t="s">
        <v>8336</v>
      </c>
      <c r="LBT401" t="s">
        <v>8337</v>
      </c>
      <c r="LBU401" t="s">
        <v>8338</v>
      </c>
      <c r="LBV401" t="s">
        <v>8339</v>
      </c>
      <c r="LBW401" t="s">
        <v>8340</v>
      </c>
      <c r="LBX401" t="s">
        <v>8341</v>
      </c>
      <c r="LBY401" t="s">
        <v>8342</v>
      </c>
      <c r="LBZ401" t="s">
        <v>8343</v>
      </c>
      <c r="LCA401" t="s">
        <v>8344</v>
      </c>
      <c r="LCB401" t="s">
        <v>8345</v>
      </c>
      <c r="LCC401" t="s">
        <v>8346</v>
      </c>
      <c r="LCD401" t="s">
        <v>8347</v>
      </c>
      <c r="LCE401" t="s">
        <v>8348</v>
      </c>
      <c r="LCF401" t="s">
        <v>8349</v>
      </c>
      <c r="LCG401" t="s">
        <v>8350</v>
      </c>
      <c r="LCH401" t="s">
        <v>8351</v>
      </c>
      <c r="LCI401" t="s">
        <v>8352</v>
      </c>
      <c r="LCJ401" t="s">
        <v>8353</v>
      </c>
      <c r="LCK401" t="s">
        <v>8354</v>
      </c>
      <c r="LCL401" t="s">
        <v>8355</v>
      </c>
      <c r="LCM401" t="s">
        <v>8356</v>
      </c>
      <c r="LCN401" t="s">
        <v>8357</v>
      </c>
      <c r="LCO401" t="s">
        <v>8358</v>
      </c>
      <c r="LCP401" t="s">
        <v>8359</v>
      </c>
      <c r="LCQ401" t="s">
        <v>8360</v>
      </c>
      <c r="LCR401" t="s">
        <v>8361</v>
      </c>
      <c r="LCS401" t="s">
        <v>8362</v>
      </c>
      <c r="LCT401" t="s">
        <v>8363</v>
      </c>
      <c r="LCU401" t="s">
        <v>8364</v>
      </c>
      <c r="LCV401" t="s">
        <v>8365</v>
      </c>
      <c r="LCW401" t="s">
        <v>8366</v>
      </c>
      <c r="LCX401" t="s">
        <v>8367</v>
      </c>
      <c r="LCY401" t="s">
        <v>8368</v>
      </c>
      <c r="LCZ401" t="s">
        <v>8369</v>
      </c>
      <c r="LDA401" t="s">
        <v>8370</v>
      </c>
      <c r="LDB401" t="s">
        <v>8371</v>
      </c>
      <c r="LDC401" t="s">
        <v>8372</v>
      </c>
      <c r="LDD401" t="s">
        <v>8373</v>
      </c>
      <c r="LDE401" t="s">
        <v>8374</v>
      </c>
      <c r="LDF401" t="s">
        <v>8375</v>
      </c>
      <c r="LDG401" t="s">
        <v>8376</v>
      </c>
      <c r="LDH401" t="s">
        <v>8377</v>
      </c>
      <c r="LDI401" t="s">
        <v>8378</v>
      </c>
      <c r="LDJ401" t="s">
        <v>8379</v>
      </c>
      <c r="LDK401" t="s">
        <v>8380</v>
      </c>
      <c r="LDL401" t="s">
        <v>8381</v>
      </c>
      <c r="LDM401" t="s">
        <v>8382</v>
      </c>
      <c r="LDN401" t="s">
        <v>8383</v>
      </c>
      <c r="LDO401" t="s">
        <v>8384</v>
      </c>
      <c r="LDP401" t="s">
        <v>8385</v>
      </c>
      <c r="LDQ401" t="s">
        <v>8386</v>
      </c>
      <c r="LDR401" t="s">
        <v>8387</v>
      </c>
      <c r="LDS401" t="s">
        <v>8388</v>
      </c>
      <c r="LDT401" t="s">
        <v>8389</v>
      </c>
      <c r="LDU401" t="s">
        <v>8390</v>
      </c>
      <c r="LDV401" t="s">
        <v>8391</v>
      </c>
      <c r="LDW401" t="s">
        <v>8392</v>
      </c>
      <c r="LDX401" t="s">
        <v>8393</v>
      </c>
      <c r="LDY401" t="s">
        <v>8394</v>
      </c>
      <c r="LDZ401" t="s">
        <v>8395</v>
      </c>
      <c r="LEA401" t="s">
        <v>8396</v>
      </c>
      <c r="LEB401" t="s">
        <v>8397</v>
      </c>
      <c r="LEC401" t="s">
        <v>8398</v>
      </c>
      <c r="LED401" t="s">
        <v>8399</v>
      </c>
      <c r="LEE401" t="s">
        <v>8400</v>
      </c>
      <c r="LEF401" t="s">
        <v>8401</v>
      </c>
      <c r="LEG401" t="s">
        <v>8402</v>
      </c>
      <c r="LEH401" t="s">
        <v>8403</v>
      </c>
      <c r="LEI401" t="s">
        <v>8404</v>
      </c>
      <c r="LEJ401" t="s">
        <v>8405</v>
      </c>
      <c r="LEK401" t="s">
        <v>8406</v>
      </c>
      <c r="LEL401" t="s">
        <v>8407</v>
      </c>
      <c r="LEM401" t="s">
        <v>8408</v>
      </c>
      <c r="LEN401" t="s">
        <v>8409</v>
      </c>
      <c r="LEO401" t="s">
        <v>8410</v>
      </c>
      <c r="LEP401" t="s">
        <v>8411</v>
      </c>
      <c r="LEQ401" t="s">
        <v>8412</v>
      </c>
      <c r="LER401" t="s">
        <v>8413</v>
      </c>
      <c r="LES401" t="s">
        <v>8414</v>
      </c>
      <c r="LET401" t="s">
        <v>8415</v>
      </c>
      <c r="LEU401" t="s">
        <v>8416</v>
      </c>
      <c r="LEV401" t="s">
        <v>8417</v>
      </c>
      <c r="LEW401" t="s">
        <v>8418</v>
      </c>
      <c r="LEX401" t="s">
        <v>8419</v>
      </c>
      <c r="LEY401" t="s">
        <v>8420</v>
      </c>
      <c r="LEZ401" t="s">
        <v>8421</v>
      </c>
      <c r="LFA401" t="s">
        <v>8422</v>
      </c>
      <c r="LFB401" t="s">
        <v>8423</v>
      </c>
      <c r="LFC401" t="s">
        <v>8424</v>
      </c>
      <c r="LFD401" t="s">
        <v>8425</v>
      </c>
      <c r="LFE401" t="s">
        <v>8426</v>
      </c>
      <c r="LFF401" t="s">
        <v>8427</v>
      </c>
      <c r="LFG401" t="s">
        <v>8428</v>
      </c>
      <c r="LFH401" t="s">
        <v>8429</v>
      </c>
      <c r="LFI401" t="s">
        <v>8430</v>
      </c>
      <c r="LFJ401" t="s">
        <v>8431</v>
      </c>
      <c r="LFK401" t="s">
        <v>8432</v>
      </c>
      <c r="LFL401" t="s">
        <v>8433</v>
      </c>
      <c r="LFM401" t="s">
        <v>8434</v>
      </c>
      <c r="LFN401" t="s">
        <v>8435</v>
      </c>
      <c r="LFO401" t="s">
        <v>8436</v>
      </c>
      <c r="LFP401" t="s">
        <v>8437</v>
      </c>
      <c r="LFQ401" t="s">
        <v>8438</v>
      </c>
      <c r="LFR401" t="s">
        <v>8439</v>
      </c>
      <c r="LFS401" t="s">
        <v>8440</v>
      </c>
      <c r="LFT401" t="s">
        <v>8441</v>
      </c>
      <c r="LFU401" t="s">
        <v>8442</v>
      </c>
      <c r="LFV401" t="s">
        <v>8443</v>
      </c>
      <c r="LFW401" t="s">
        <v>8444</v>
      </c>
      <c r="LFX401" t="s">
        <v>8445</v>
      </c>
      <c r="LFY401" t="s">
        <v>8446</v>
      </c>
      <c r="LFZ401" t="s">
        <v>8447</v>
      </c>
      <c r="LGA401" t="s">
        <v>8448</v>
      </c>
      <c r="LGB401" t="s">
        <v>8449</v>
      </c>
      <c r="LGC401" t="s">
        <v>8450</v>
      </c>
      <c r="LGD401" t="s">
        <v>8451</v>
      </c>
      <c r="LGE401" t="s">
        <v>8452</v>
      </c>
      <c r="LGF401" t="s">
        <v>8453</v>
      </c>
      <c r="LGG401" t="s">
        <v>8454</v>
      </c>
      <c r="LGH401" t="s">
        <v>8455</v>
      </c>
      <c r="LGI401" t="s">
        <v>8456</v>
      </c>
      <c r="LGJ401" t="s">
        <v>8457</v>
      </c>
      <c r="LGK401" t="s">
        <v>8458</v>
      </c>
      <c r="LGL401" t="s">
        <v>8459</v>
      </c>
      <c r="LGM401" t="s">
        <v>8460</v>
      </c>
      <c r="LGN401" t="s">
        <v>8461</v>
      </c>
      <c r="LGO401" t="s">
        <v>8462</v>
      </c>
      <c r="LGP401" t="s">
        <v>8463</v>
      </c>
      <c r="LGQ401" t="s">
        <v>8464</v>
      </c>
      <c r="LGR401" t="s">
        <v>8465</v>
      </c>
      <c r="LGS401" t="s">
        <v>8466</v>
      </c>
      <c r="LGT401" t="s">
        <v>8467</v>
      </c>
      <c r="LGU401" t="s">
        <v>8468</v>
      </c>
      <c r="LGV401" t="s">
        <v>8469</v>
      </c>
      <c r="LGW401" t="s">
        <v>8470</v>
      </c>
      <c r="LGX401" t="s">
        <v>8471</v>
      </c>
      <c r="LGY401" t="s">
        <v>8472</v>
      </c>
      <c r="LGZ401" t="s">
        <v>8473</v>
      </c>
      <c r="LHA401" t="s">
        <v>8474</v>
      </c>
      <c r="LHB401" t="s">
        <v>8475</v>
      </c>
      <c r="LHC401" t="s">
        <v>8476</v>
      </c>
      <c r="LHD401" t="s">
        <v>8477</v>
      </c>
      <c r="LHE401" t="s">
        <v>8478</v>
      </c>
      <c r="LHF401" t="s">
        <v>8479</v>
      </c>
      <c r="LHG401" t="s">
        <v>8480</v>
      </c>
      <c r="LHH401" t="s">
        <v>8481</v>
      </c>
      <c r="LHI401" t="s">
        <v>8482</v>
      </c>
      <c r="LHJ401" t="s">
        <v>8483</v>
      </c>
      <c r="LHK401" t="s">
        <v>8484</v>
      </c>
      <c r="LHL401" t="s">
        <v>8485</v>
      </c>
      <c r="LHM401" t="s">
        <v>8486</v>
      </c>
      <c r="LHN401" t="s">
        <v>8487</v>
      </c>
      <c r="LHO401" t="s">
        <v>8488</v>
      </c>
      <c r="LHP401" t="s">
        <v>8489</v>
      </c>
      <c r="LHQ401" t="s">
        <v>8490</v>
      </c>
      <c r="LHR401" t="s">
        <v>8491</v>
      </c>
      <c r="LHS401" t="s">
        <v>8492</v>
      </c>
      <c r="LHT401" t="s">
        <v>8493</v>
      </c>
      <c r="LHU401" t="s">
        <v>8494</v>
      </c>
      <c r="LHV401" t="s">
        <v>8495</v>
      </c>
      <c r="LHW401" t="s">
        <v>8496</v>
      </c>
      <c r="LHX401" t="s">
        <v>8497</v>
      </c>
      <c r="LHY401" t="s">
        <v>8498</v>
      </c>
      <c r="LHZ401" t="s">
        <v>8499</v>
      </c>
      <c r="LIA401" t="s">
        <v>8500</v>
      </c>
      <c r="LIB401" t="s">
        <v>8501</v>
      </c>
      <c r="LIC401" t="s">
        <v>8502</v>
      </c>
      <c r="LID401" t="s">
        <v>8503</v>
      </c>
      <c r="LIE401" t="s">
        <v>8504</v>
      </c>
      <c r="LIF401" t="s">
        <v>8505</v>
      </c>
      <c r="LIG401" t="s">
        <v>8506</v>
      </c>
      <c r="LIH401" t="s">
        <v>8507</v>
      </c>
      <c r="LII401" t="s">
        <v>8508</v>
      </c>
      <c r="LIJ401" t="s">
        <v>8509</v>
      </c>
      <c r="LIK401" t="s">
        <v>8510</v>
      </c>
      <c r="LIL401" t="s">
        <v>8511</v>
      </c>
      <c r="LIM401" t="s">
        <v>8512</v>
      </c>
      <c r="LIN401" t="s">
        <v>8513</v>
      </c>
      <c r="LIO401" t="s">
        <v>8514</v>
      </c>
      <c r="LIP401" t="s">
        <v>8515</v>
      </c>
      <c r="LIQ401" t="s">
        <v>8516</v>
      </c>
      <c r="LIR401" t="s">
        <v>8517</v>
      </c>
      <c r="LIS401" t="s">
        <v>8518</v>
      </c>
      <c r="LIT401" t="s">
        <v>8519</v>
      </c>
      <c r="LIU401" t="s">
        <v>8520</v>
      </c>
      <c r="LIV401" t="s">
        <v>8521</v>
      </c>
      <c r="LIW401" t="s">
        <v>8522</v>
      </c>
      <c r="LIX401" t="s">
        <v>8523</v>
      </c>
      <c r="LIY401" t="s">
        <v>8524</v>
      </c>
      <c r="LIZ401" t="s">
        <v>8525</v>
      </c>
      <c r="LJA401" t="s">
        <v>8526</v>
      </c>
      <c r="LJB401" t="s">
        <v>8527</v>
      </c>
      <c r="LJC401" t="s">
        <v>8528</v>
      </c>
      <c r="LJD401" t="s">
        <v>8529</v>
      </c>
      <c r="LJE401" t="s">
        <v>8530</v>
      </c>
      <c r="LJF401" t="s">
        <v>8531</v>
      </c>
      <c r="LJG401" t="s">
        <v>8532</v>
      </c>
      <c r="LJH401" t="s">
        <v>8533</v>
      </c>
      <c r="LJI401" t="s">
        <v>8534</v>
      </c>
      <c r="LJJ401" t="s">
        <v>8535</v>
      </c>
      <c r="LJK401" t="s">
        <v>8536</v>
      </c>
      <c r="LJL401" t="s">
        <v>8537</v>
      </c>
      <c r="LJM401" t="s">
        <v>8538</v>
      </c>
      <c r="LJN401" t="s">
        <v>8539</v>
      </c>
      <c r="LJO401" t="s">
        <v>8540</v>
      </c>
      <c r="LJP401" t="s">
        <v>8541</v>
      </c>
      <c r="LJQ401" t="s">
        <v>8542</v>
      </c>
      <c r="LJR401" t="s">
        <v>8543</v>
      </c>
      <c r="LJS401" t="s">
        <v>8544</v>
      </c>
      <c r="LJT401" t="s">
        <v>8545</v>
      </c>
      <c r="LJU401" t="s">
        <v>8546</v>
      </c>
      <c r="LJV401" t="s">
        <v>8547</v>
      </c>
      <c r="LJW401" t="s">
        <v>8548</v>
      </c>
      <c r="LJX401" t="s">
        <v>8549</v>
      </c>
      <c r="LJY401" t="s">
        <v>8550</v>
      </c>
      <c r="LJZ401" t="s">
        <v>8551</v>
      </c>
      <c r="LKA401" t="s">
        <v>8552</v>
      </c>
      <c r="LKB401" t="s">
        <v>8553</v>
      </c>
      <c r="LKC401" t="s">
        <v>8554</v>
      </c>
      <c r="LKD401" t="s">
        <v>8555</v>
      </c>
      <c r="LKE401" t="s">
        <v>8556</v>
      </c>
      <c r="LKF401" t="s">
        <v>8557</v>
      </c>
      <c r="LKG401" t="s">
        <v>8558</v>
      </c>
      <c r="LKH401" t="s">
        <v>8559</v>
      </c>
      <c r="LKI401" t="s">
        <v>8560</v>
      </c>
      <c r="LKJ401" t="s">
        <v>8561</v>
      </c>
      <c r="LKK401" t="s">
        <v>8562</v>
      </c>
      <c r="LKL401" t="s">
        <v>8563</v>
      </c>
      <c r="LKM401" t="s">
        <v>8564</v>
      </c>
      <c r="LKN401" t="s">
        <v>8565</v>
      </c>
      <c r="LKO401" t="s">
        <v>8566</v>
      </c>
      <c r="LKP401" t="s">
        <v>8567</v>
      </c>
      <c r="LKQ401" t="s">
        <v>8568</v>
      </c>
      <c r="LKR401" t="s">
        <v>8569</v>
      </c>
      <c r="LKS401" t="s">
        <v>8570</v>
      </c>
      <c r="LKT401" t="s">
        <v>8571</v>
      </c>
      <c r="LKU401" t="s">
        <v>8572</v>
      </c>
      <c r="LKV401" t="s">
        <v>8573</v>
      </c>
      <c r="LKW401" t="s">
        <v>8574</v>
      </c>
      <c r="LKX401" t="s">
        <v>8575</v>
      </c>
      <c r="LKY401" t="s">
        <v>8576</v>
      </c>
      <c r="LKZ401" t="s">
        <v>8577</v>
      </c>
      <c r="LLA401" t="s">
        <v>8578</v>
      </c>
      <c r="LLB401" t="s">
        <v>8579</v>
      </c>
      <c r="LLC401" t="s">
        <v>8580</v>
      </c>
      <c r="LLD401" t="s">
        <v>8581</v>
      </c>
      <c r="LLE401" t="s">
        <v>8582</v>
      </c>
      <c r="LLF401" t="s">
        <v>8583</v>
      </c>
      <c r="LLG401" t="s">
        <v>8584</v>
      </c>
      <c r="LLH401" t="s">
        <v>8585</v>
      </c>
      <c r="LLI401" t="s">
        <v>8586</v>
      </c>
      <c r="LLJ401" t="s">
        <v>8587</v>
      </c>
      <c r="LLK401" t="s">
        <v>8588</v>
      </c>
      <c r="LLL401" t="s">
        <v>8589</v>
      </c>
      <c r="LLM401" t="s">
        <v>8590</v>
      </c>
      <c r="LLN401" t="s">
        <v>8591</v>
      </c>
      <c r="LLO401" t="s">
        <v>8592</v>
      </c>
      <c r="LLP401" t="s">
        <v>8593</v>
      </c>
      <c r="LLQ401" t="s">
        <v>8594</v>
      </c>
      <c r="LLR401" t="s">
        <v>8595</v>
      </c>
      <c r="LLS401" t="s">
        <v>8596</v>
      </c>
      <c r="LLT401" t="s">
        <v>8597</v>
      </c>
      <c r="LLU401" t="s">
        <v>8598</v>
      </c>
      <c r="LLV401" t="s">
        <v>8599</v>
      </c>
      <c r="LLW401" t="s">
        <v>8600</v>
      </c>
      <c r="LLX401" t="s">
        <v>8601</v>
      </c>
      <c r="LLY401" t="s">
        <v>8602</v>
      </c>
      <c r="LLZ401" t="s">
        <v>8603</v>
      </c>
      <c r="LMA401" t="s">
        <v>8604</v>
      </c>
      <c r="LMB401" t="s">
        <v>8605</v>
      </c>
      <c r="LMC401" t="s">
        <v>8606</v>
      </c>
      <c r="LMD401" t="s">
        <v>8607</v>
      </c>
      <c r="LME401" t="s">
        <v>8608</v>
      </c>
      <c r="LMF401" t="s">
        <v>8609</v>
      </c>
      <c r="LMG401" t="s">
        <v>8610</v>
      </c>
      <c r="LMH401" t="s">
        <v>8611</v>
      </c>
      <c r="LMI401" t="s">
        <v>8612</v>
      </c>
      <c r="LMJ401" t="s">
        <v>8613</v>
      </c>
      <c r="LMK401" t="s">
        <v>8614</v>
      </c>
      <c r="LML401" t="s">
        <v>8615</v>
      </c>
      <c r="LMM401" t="s">
        <v>8616</v>
      </c>
      <c r="LMN401" t="s">
        <v>8617</v>
      </c>
      <c r="LMO401" t="s">
        <v>8618</v>
      </c>
      <c r="LMP401" t="s">
        <v>8619</v>
      </c>
      <c r="LMQ401" t="s">
        <v>8620</v>
      </c>
      <c r="LMR401" t="s">
        <v>8621</v>
      </c>
      <c r="LMS401" t="s">
        <v>8622</v>
      </c>
      <c r="LMT401" t="s">
        <v>8623</v>
      </c>
      <c r="LMU401" t="s">
        <v>8624</v>
      </c>
      <c r="LMV401" t="s">
        <v>8625</v>
      </c>
      <c r="LMW401" t="s">
        <v>8626</v>
      </c>
      <c r="LMX401" t="s">
        <v>8627</v>
      </c>
      <c r="LMY401" t="s">
        <v>8628</v>
      </c>
      <c r="LMZ401" t="s">
        <v>8629</v>
      </c>
      <c r="LNA401" t="s">
        <v>8630</v>
      </c>
      <c r="LNB401" t="s">
        <v>8631</v>
      </c>
      <c r="LNC401" t="s">
        <v>8632</v>
      </c>
      <c r="LND401" t="s">
        <v>8633</v>
      </c>
      <c r="LNE401" t="s">
        <v>8634</v>
      </c>
      <c r="LNF401" t="s">
        <v>8635</v>
      </c>
      <c r="LNG401" t="s">
        <v>8636</v>
      </c>
      <c r="LNH401" t="s">
        <v>8637</v>
      </c>
      <c r="LNI401" t="s">
        <v>8638</v>
      </c>
      <c r="LNJ401" t="s">
        <v>8639</v>
      </c>
      <c r="LNK401" t="s">
        <v>8640</v>
      </c>
      <c r="LNL401" t="s">
        <v>8641</v>
      </c>
      <c r="LNM401" t="s">
        <v>8642</v>
      </c>
      <c r="LNN401" t="s">
        <v>8643</v>
      </c>
      <c r="LNO401" t="s">
        <v>8644</v>
      </c>
      <c r="LNP401" t="s">
        <v>8645</v>
      </c>
      <c r="LNQ401" t="s">
        <v>8646</v>
      </c>
      <c r="LNR401" t="s">
        <v>8647</v>
      </c>
      <c r="LNS401" t="s">
        <v>8648</v>
      </c>
      <c r="LNT401" t="s">
        <v>8649</v>
      </c>
      <c r="LNU401" t="s">
        <v>8650</v>
      </c>
      <c r="LNV401" t="s">
        <v>8651</v>
      </c>
      <c r="LNW401" t="s">
        <v>8652</v>
      </c>
      <c r="LNX401" t="s">
        <v>8653</v>
      </c>
      <c r="LNY401" t="s">
        <v>8654</v>
      </c>
      <c r="LNZ401" t="s">
        <v>8655</v>
      </c>
      <c r="LOA401" t="s">
        <v>8656</v>
      </c>
      <c r="LOB401" t="s">
        <v>8657</v>
      </c>
      <c r="LOC401" t="s">
        <v>8658</v>
      </c>
      <c r="LOD401" t="s">
        <v>8659</v>
      </c>
      <c r="LOE401" t="s">
        <v>8660</v>
      </c>
      <c r="LOF401" t="s">
        <v>8661</v>
      </c>
      <c r="LOG401" t="s">
        <v>8662</v>
      </c>
      <c r="LOH401" t="s">
        <v>8663</v>
      </c>
      <c r="LOI401" t="s">
        <v>8664</v>
      </c>
      <c r="LOJ401" t="s">
        <v>8665</v>
      </c>
      <c r="LOK401" t="s">
        <v>8666</v>
      </c>
      <c r="LOL401" t="s">
        <v>8667</v>
      </c>
      <c r="LOM401" t="s">
        <v>8668</v>
      </c>
      <c r="LON401" t="s">
        <v>8669</v>
      </c>
      <c r="LOO401" t="s">
        <v>8670</v>
      </c>
      <c r="LOP401" t="s">
        <v>8671</v>
      </c>
      <c r="LOQ401" t="s">
        <v>8672</v>
      </c>
      <c r="LOR401" t="s">
        <v>8673</v>
      </c>
      <c r="LOS401" t="s">
        <v>8674</v>
      </c>
      <c r="LOT401" t="s">
        <v>8675</v>
      </c>
      <c r="LOU401" t="s">
        <v>8676</v>
      </c>
      <c r="LOV401" t="s">
        <v>8677</v>
      </c>
      <c r="LOW401" t="s">
        <v>8678</v>
      </c>
      <c r="LOX401" t="s">
        <v>8679</v>
      </c>
      <c r="LOY401" t="s">
        <v>8680</v>
      </c>
      <c r="LOZ401" t="s">
        <v>8681</v>
      </c>
      <c r="LPA401" t="s">
        <v>8682</v>
      </c>
      <c r="LPB401" t="s">
        <v>8683</v>
      </c>
      <c r="LPC401" t="s">
        <v>8684</v>
      </c>
      <c r="LPD401" t="s">
        <v>8685</v>
      </c>
      <c r="LPE401" t="s">
        <v>8686</v>
      </c>
      <c r="LPF401" t="s">
        <v>8687</v>
      </c>
      <c r="LPG401" t="s">
        <v>8688</v>
      </c>
      <c r="LPH401" t="s">
        <v>8689</v>
      </c>
      <c r="LPI401" t="s">
        <v>8690</v>
      </c>
      <c r="LPJ401" t="s">
        <v>8691</v>
      </c>
      <c r="LPK401" t="s">
        <v>8692</v>
      </c>
      <c r="LPL401" t="s">
        <v>8693</v>
      </c>
      <c r="LPM401" t="s">
        <v>8694</v>
      </c>
      <c r="LPN401" t="s">
        <v>8695</v>
      </c>
      <c r="LPO401" t="s">
        <v>8696</v>
      </c>
      <c r="LPP401" t="s">
        <v>8697</v>
      </c>
      <c r="LPQ401" t="s">
        <v>8698</v>
      </c>
      <c r="LPR401" t="s">
        <v>8699</v>
      </c>
      <c r="LPS401" t="s">
        <v>8700</v>
      </c>
      <c r="LPT401" t="s">
        <v>8701</v>
      </c>
      <c r="LPU401" t="s">
        <v>8702</v>
      </c>
      <c r="LPV401" t="s">
        <v>8703</v>
      </c>
      <c r="LPW401" t="s">
        <v>8704</v>
      </c>
      <c r="LPX401" t="s">
        <v>8705</v>
      </c>
      <c r="LPY401" t="s">
        <v>8706</v>
      </c>
      <c r="LPZ401" t="s">
        <v>8707</v>
      </c>
      <c r="LQA401" t="s">
        <v>8708</v>
      </c>
      <c r="LQB401" t="s">
        <v>8709</v>
      </c>
      <c r="LQC401" t="s">
        <v>8710</v>
      </c>
      <c r="LQD401" t="s">
        <v>8711</v>
      </c>
      <c r="LQE401" t="s">
        <v>8712</v>
      </c>
      <c r="LQF401" t="s">
        <v>8713</v>
      </c>
      <c r="LQG401" t="s">
        <v>8714</v>
      </c>
      <c r="LQH401" t="s">
        <v>8715</v>
      </c>
      <c r="LQI401" t="s">
        <v>8716</v>
      </c>
      <c r="LQJ401" t="s">
        <v>8717</v>
      </c>
      <c r="LQK401" t="s">
        <v>8718</v>
      </c>
      <c r="LQL401" t="s">
        <v>8719</v>
      </c>
      <c r="LQM401" t="s">
        <v>8720</v>
      </c>
      <c r="LQN401" t="s">
        <v>8721</v>
      </c>
      <c r="LQO401" t="s">
        <v>8722</v>
      </c>
      <c r="LQP401" t="s">
        <v>8723</v>
      </c>
      <c r="LQQ401" t="s">
        <v>8724</v>
      </c>
      <c r="LQR401" t="s">
        <v>8725</v>
      </c>
      <c r="LQS401" t="s">
        <v>8726</v>
      </c>
      <c r="LQT401" t="s">
        <v>8727</v>
      </c>
      <c r="LQU401" t="s">
        <v>8728</v>
      </c>
      <c r="LQV401" t="s">
        <v>8729</v>
      </c>
      <c r="LQW401" t="s">
        <v>8730</v>
      </c>
      <c r="LQX401" t="s">
        <v>8731</v>
      </c>
      <c r="LQY401" t="s">
        <v>8732</v>
      </c>
      <c r="LQZ401" t="s">
        <v>8733</v>
      </c>
      <c r="LRA401" t="s">
        <v>8734</v>
      </c>
      <c r="LRB401" t="s">
        <v>8735</v>
      </c>
      <c r="LRC401" t="s">
        <v>8736</v>
      </c>
      <c r="LRD401" t="s">
        <v>8737</v>
      </c>
      <c r="LRE401" t="s">
        <v>8738</v>
      </c>
      <c r="LRF401" t="s">
        <v>8739</v>
      </c>
      <c r="LRG401" t="s">
        <v>8740</v>
      </c>
      <c r="LRH401" t="s">
        <v>8741</v>
      </c>
      <c r="LRI401" t="s">
        <v>8742</v>
      </c>
      <c r="LRJ401" t="s">
        <v>8743</v>
      </c>
      <c r="LRK401" t="s">
        <v>8744</v>
      </c>
      <c r="LRL401" t="s">
        <v>8745</v>
      </c>
      <c r="LRM401" t="s">
        <v>8746</v>
      </c>
      <c r="LRN401" t="s">
        <v>8747</v>
      </c>
      <c r="LRO401" t="s">
        <v>8748</v>
      </c>
      <c r="LRP401" t="s">
        <v>8749</v>
      </c>
      <c r="LRQ401" t="s">
        <v>8750</v>
      </c>
      <c r="LRR401" t="s">
        <v>8751</v>
      </c>
      <c r="LRS401" t="s">
        <v>8752</v>
      </c>
      <c r="LRT401" t="s">
        <v>8753</v>
      </c>
      <c r="LRU401" t="s">
        <v>8754</v>
      </c>
      <c r="LRV401" t="s">
        <v>8755</v>
      </c>
      <c r="LRW401" t="s">
        <v>8756</v>
      </c>
      <c r="LRX401" t="s">
        <v>8757</v>
      </c>
      <c r="LRY401" t="s">
        <v>8758</v>
      </c>
      <c r="LRZ401" t="s">
        <v>8759</v>
      </c>
      <c r="LSA401" t="s">
        <v>8760</v>
      </c>
      <c r="LSB401" t="s">
        <v>8761</v>
      </c>
      <c r="LSC401" t="s">
        <v>8762</v>
      </c>
      <c r="LSD401" t="s">
        <v>8763</v>
      </c>
      <c r="LSE401" t="s">
        <v>8764</v>
      </c>
      <c r="LSF401" t="s">
        <v>8765</v>
      </c>
      <c r="LSG401" t="s">
        <v>8766</v>
      </c>
      <c r="LSH401" t="s">
        <v>8767</v>
      </c>
      <c r="LSI401" t="s">
        <v>8768</v>
      </c>
      <c r="LSJ401" t="s">
        <v>8769</v>
      </c>
      <c r="LSK401" t="s">
        <v>8770</v>
      </c>
      <c r="LSL401" t="s">
        <v>8771</v>
      </c>
      <c r="LSM401" t="s">
        <v>8772</v>
      </c>
      <c r="LSN401" t="s">
        <v>8773</v>
      </c>
      <c r="LSO401" t="s">
        <v>8774</v>
      </c>
      <c r="LSP401" t="s">
        <v>8775</v>
      </c>
      <c r="LSQ401" t="s">
        <v>8776</v>
      </c>
      <c r="LSR401" t="s">
        <v>8777</v>
      </c>
      <c r="LSS401" t="s">
        <v>8778</v>
      </c>
      <c r="LST401" t="s">
        <v>8779</v>
      </c>
      <c r="LSU401" t="s">
        <v>8780</v>
      </c>
      <c r="LSV401" t="s">
        <v>8781</v>
      </c>
      <c r="LSW401" t="s">
        <v>8782</v>
      </c>
      <c r="LSX401" t="s">
        <v>8783</v>
      </c>
      <c r="LSY401" t="s">
        <v>8784</v>
      </c>
      <c r="LSZ401" t="s">
        <v>8785</v>
      </c>
      <c r="LTA401" t="s">
        <v>8786</v>
      </c>
      <c r="LTB401" t="s">
        <v>8787</v>
      </c>
      <c r="LTC401" t="s">
        <v>8788</v>
      </c>
      <c r="LTD401" t="s">
        <v>8789</v>
      </c>
      <c r="LTE401" t="s">
        <v>8790</v>
      </c>
      <c r="LTF401" t="s">
        <v>8791</v>
      </c>
      <c r="LTG401" t="s">
        <v>8792</v>
      </c>
      <c r="LTH401" t="s">
        <v>8793</v>
      </c>
      <c r="LTI401" t="s">
        <v>8794</v>
      </c>
      <c r="LTJ401" t="s">
        <v>8795</v>
      </c>
      <c r="LTK401" t="s">
        <v>8796</v>
      </c>
      <c r="LTL401" t="s">
        <v>8797</v>
      </c>
      <c r="LTM401" t="s">
        <v>8798</v>
      </c>
      <c r="LTN401" t="s">
        <v>8799</v>
      </c>
      <c r="LTO401" t="s">
        <v>8800</v>
      </c>
      <c r="LTP401" t="s">
        <v>8801</v>
      </c>
      <c r="LTQ401" t="s">
        <v>8802</v>
      </c>
      <c r="LTR401" t="s">
        <v>8803</v>
      </c>
      <c r="LTS401" t="s">
        <v>8804</v>
      </c>
      <c r="LTT401" t="s">
        <v>8805</v>
      </c>
      <c r="LTU401" t="s">
        <v>8806</v>
      </c>
      <c r="LTV401" t="s">
        <v>8807</v>
      </c>
      <c r="LTW401" t="s">
        <v>8808</v>
      </c>
      <c r="LTX401" t="s">
        <v>8809</v>
      </c>
      <c r="LTY401" t="s">
        <v>8810</v>
      </c>
      <c r="LTZ401" t="s">
        <v>8811</v>
      </c>
      <c r="LUA401" t="s">
        <v>8812</v>
      </c>
      <c r="LUB401" t="s">
        <v>8813</v>
      </c>
      <c r="LUC401" t="s">
        <v>8814</v>
      </c>
      <c r="LUD401" t="s">
        <v>8815</v>
      </c>
      <c r="LUE401" t="s">
        <v>8816</v>
      </c>
      <c r="LUF401" t="s">
        <v>8817</v>
      </c>
      <c r="LUG401" t="s">
        <v>8818</v>
      </c>
      <c r="LUH401" t="s">
        <v>8819</v>
      </c>
      <c r="LUI401" t="s">
        <v>8820</v>
      </c>
      <c r="LUJ401" t="s">
        <v>8821</v>
      </c>
      <c r="LUK401" t="s">
        <v>8822</v>
      </c>
      <c r="LUL401" t="s">
        <v>8823</v>
      </c>
      <c r="LUM401" t="s">
        <v>8824</v>
      </c>
      <c r="LUN401" t="s">
        <v>8825</v>
      </c>
      <c r="LUO401" t="s">
        <v>8826</v>
      </c>
      <c r="LUP401" t="s">
        <v>8827</v>
      </c>
      <c r="LUQ401" t="s">
        <v>8828</v>
      </c>
      <c r="LUR401" t="s">
        <v>8829</v>
      </c>
      <c r="LUS401" t="s">
        <v>8830</v>
      </c>
      <c r="LUT401" t="s">
        <v>8831</v>
      </c>
      <c r="LUU401" t="s">
        <v>8832</v>
      </c>
      <c r="LUV401" t="s">
        <v>8833</v>
      </c>
      <c r="LUW401" t="s">
        <v>8834</v>
      </c>
      <c r="LUX401" t="s">
        <v>8835</v>
      </c>
      <c r="LUY401" t="s">
        <v>8836</v>
      </c>
      <c r="LUZ401" t="s">
        <v>8837</v>
      </c>
      <c r="LVA401" t="s">
        <v>8838</v>
      </c>
      <c r="LVB401" t="s">
        <v>8839</v>
      </c>
      <c r="LVC401" t="s">
        <v>8840</v>
      </c>
      <c r="LVD401" t="s">
        <v>8841</v>
      </c>
      <c r="LVE401" t="s">
        <v>8842</v>
      </c>
      <c r="LVF401" t="s">
        <v>8843</v>
      </c>
      <c r="LVG401" t="s">
        <v>8844</v>
      </c>
      <c r="LVH401" t="s">
        <v>8845</v>
      </c>
      <c r="LVI401" t="s">
        <v>8846</v>
      </c>
      <c r="LVJ401" t="s">
        <v>8847</v>
      </c>
      <c r="LVK401" t="s">
        <v>8848</v>
      </c>
      <c r="LVL401" t="s">
        <v>8849</v>
      </c>
      <c r="LVM401" t="s">
        <v>8850</v>
      </c>
      <c r="LVN401" t="s">
        <v>8851</v>
      </c>
      <c r="LVO401" t="s">
        <v>8852</v>
      </c>
      <c r="LVP401" t="s">
        <v>8853</v>
      </c>
      <c r="LVQ401" t="s">
        <v>8854</v>
      </c>
      <c r="LVR401" t="s">
        <v>8855</v>
      </c>
      <c r="LVS401" t="s">
        <v>8856</v>
      </c>
      <c r="LVT401" t="s">
        <v>8857</v>
      </c>
      <c r="LVU401" t="s">
        <v>8858</v>
      </c>
      <c r="LVV401" t="s">
        <v>8859</v>
      </c>
      <c r="LVW401" t="s">
        <v>8860</v>
      </c>
      <c r="LVX401" t="s">
        <v>8861</v>
      </c>
      <c r="LVY401" t="s">
        <v>8862</v>
      </c>
      <c r="LVZ401" t="s">
        <v>8863</v>
      </c>
      <c r="LWA401" t="s">
        <v>8864</v>
      </c>
      <c r="LWB401" t="s">
        <v>8865</v>
      </c>
      <c r="LWC401" t="s">
        <v>8866</v>
      </c>
      <c r="LWD401" t="s">
        <v>8867</v>
      </c>
      <c r="LWE401" t="s">
        <v>8868</v>
      </c>
      <c r="LWF401" t="s">
        <v>8869</v>
      </c>
      <c r="LWG401" t="s">
        <v>8870</v>
      </c>
      <c r="LWH401" t="s">
        <v>8871</v>
      </c>
      <c r="LWI401" t="s">
        <v>8872</v>
      </c>
      <c r="LWJ401" t="s">
        <v>8873</v>
      </c>
      <c r="LWK401" t="s">
        <v>8874</v>
      </c>
      <c r="LWL401" t="s">
        <v>8875</v>
      </c>
      <c r="LWM401" t="s">
        <v>8876</v>
      </c>
      <c r="LWN401" t="s">
        <v>8877</v>
      </c>
      <c r="LWO401" t="s">
        <v>8878</v>
      </c>
      <c r="LWP401" t="s">
        <v>8879</v>
      </c>
      <c r="LWQ401" t="s">
        <v>8880</v>
      </c>
      <c r="LWR401" t="s">
        <v>8881</v>
      </c>
      <c r="LWS401" t="s">
        <v>8882</v>
      </c>
      <c r="LWT401" t="s">
        <v>8883</v>
      </c>
      <c r="LWU401" t="s">
        <v>8884</v>
      </c>
      <c r="LWV401" t="s">
        <v>8885</v>
      </c>
      <c r="LWW401" t="s">
        <v>8886</v>
      </c>
      <c r="LWX401" t="s">
        <v>8887</v>
      </c>
      <c r="LWY401" t="s">
        <v>8888</v>
      </c>
      <c r="LWZ401" t="s">
        <v>8889</v>
      </c>
      <c r="LXA401" t="s">
        <v>8890</v>
      </c>
      <c r="LXB401" t="s">
        <v>8891</v>
      </c>
      <c r="LXC401" t="s">
        <v>8892</v>
      </c>
      <c r="LXD401" t="s">
        <v>8893</v>
      </c>
      <c r="LXE401" t="s">
        <v>8894</v>
      </c>
      <c r="LXF401" t="s">
        <v>8895</v>
      </c>
      <c r="LXG401" t="s">
        <v>8896</v>
      </c>
      <c r="LXH401" t="s">
        <v>8897</v>
      </c>
      <c r="LXI401" t="s">
        <v>8898</v>
      </c>
      <c r="LXJ401" t="s">
        <v>8899</v>
      </c>
      <c r="LXK401" t="s">
        <v>8900</v>
      </c>
      <c r="LXL401" t="s">
        <v>8901</v>
      </c>
      <c r="LXM401" t="s">
        <v>8902</v>
      </c>
      <c r="LXN401" t="s">
        <v>8903</v>
      </c>
      <c r="LXO401" t="s">
        <v>8904</v>
      </c>
      <c r="LXP401" t="s">
        <v>8905</v>
      </c>
      <c r="LXQ401" t="s">
        <v>8906</v>
      </c>
      <c r="LXR401" t="s">
        <v>8907</v>
      </c>
      <c r="LXS401" t="s">
        <v>8908</v>
      </c>
      <c r="LXT401" t="s">
        <v>8909</v>
      </c>
      <c r="LXU401" t="s">
        <v>8910</v>
      </c>
      <c r="LXV401" t="s">
        <v>8911</v>
      </c>
      <c r="LXW401" t="s">
        <v>8912</v>
      </c>
      <c r="LXX401" t="s">
        <v>8913</v>
      </c>
      <c r="LXY401" t="s">
        <v>8914</v>
      </c>
      <c r="LXZ401" t="s">
        <v>8915</v>
      </c>
      <c r="LYA401" t="s">
        <v>8916</v>
      </c>
      <c r="LYB401" t="s">
        <v>8917</v>
      </c>
      <c r="LYC401" t="s">
        <v>8918</v>
      </c>
      <c r="LYD401" t="s">
        <v>8919</v>
      </c>
      <c r="LYE401" t="s">
        <v>8920</v>
      </c>
      <c r="LYF401" t="s">
        <v>8921</v>
      </c>
      <c r="LYG401" t="s">
        <v>8922</v>
      </c>
      <c r="LYH401" t="s">
        <v>8923</v>
      </c>
      <c r="LYI401" t="s">
        <v>8924</v>
      </c>
      <c r="LYJ401" t="s">
        <v>8925</v>
      </c>
      <c r="LYK401" t="s">
        <v>8926</v>
      </c>
      <c r="LYL401" t="s">
        <v>8927</v>
      </c>
      <c r="LYM401" t="s">
        <v>8928</v>
      </c>
      <c r="LYN401" t="s">
        <v>8929</v>
      </c>
      <c r="LYO401" t="s">
        <v>8930</v>
      </c>
      <c r="LYP401" t="s">
        <v>8931</v>
      </c>
      <c r="LYQ401" t="s">
        <v>8932</v>
      </c>
      <c r="LYR401" t="s">
        <v>8933</v>
      </c>
      <c r="LYS401" t="s">
        <v>8934</v>
      </c>
      <c r="LYT401" t="s">
        <v>8935</v>
      </c>
      <c r="LYU401" t="s">
        <v>8936</v>
      </c>
      <c r="LYV401" t="s">
        <v>8937</v>
      </c>
      <c r="LYW401" t="s">
        <v>8938</v>
      </c>
      <c r="LYX401" t="s">
        <v>8939</v>
      </c>
      <c r="LYY401" t="s">
        <v>8940</v>
      </c>
      <c r="LYZ401" t="s">
        <v>8941</v>
      </c>
      <c r="LZA401" t="s">
        <v>8942</v>
      </c>
      <c r="LZB401" t="s">
        <v>8943</v>
      </c>
      <c r="LZC401" t="s">
        <v>8944</v>
      </c>
      <c r="LZD401" t="s">
        <v>8945</v>
      </c>
      <c r="LZE401" t="s">
        <v>8946</v>
      </c>
      <c r="LZF401" t="s">
        <v>8947</v>
      </c>
      <c r="LZG401" t="s">
        <v>8948</v>
      </c>
      <c r="LZH401" t="s">
        <v>8949</v>
      </c>
      <c r="LZI401" t="s">
        <v>8950</v>
      </c>
      <c r="LZJ401" t="s">
        <v>8951</v>
      </c>
      <c r="LZK401" t="s">
        <v>8952</v>
      </c>
      <c r="LZL401" t="s">
        <v>8953</v>
      </c>
      <c r="LZM401" t="s">
        <v>8954</v>
      </c>
      <c r="LZN401" t="s">
        <v>8955</v>
      </c>
      <c r="LZO401" t="s">
        <v>8956</v>
      </c>
      <c r="LZP401" t="s">
        <v>8957</v>
      </c>
      <c r="LZQ401" t="s">
        <v>8958</v>
      </c>
      <c r="LZR401" t="s">
        <v>8959</v>
      </c>
      <c r="LZS401" t="s">
        <v>8960</v>
      </c>
      <c r="LZT401" t="s">
        <v>8961</v>
      </c>
      <c r="LZU401" t="s">
        <v>8962</v>
      </c>
      <c r="LZV401" t="s">
        <v>8963</v>
      </c>
      <c r="LZW401" t="s">
        <v>8964</v>
      </c>
      <c r="LZX401" t="s">
        <v>8965</v>
      </c>
      <c r="LZY401" t="s">
        <v>8966</v>
      </c>
      <c r="LZZ401" t="s">
        <v>8967</v>
      </c>
      <c r="MAA401" t="s">
        <v>8968</v>
      </c>
      <c r="MAB401" t="s">
        <v>8969</v>
      </c>
      <c r="MAC401" t="s">
        <v>8970</v>
      </c>
      <c r="MAD401" t="s">
        <v>8971</v>
      </c>
      <c r="MAE401" t="s">
        <v>8972</v>
      </c>
      <c r="MAF401" t="s">
        <v>8973</v>
      </c>
      <c r="MAG401" t="s">
        <v>8974</v>
      </c>
      <c r="MAH401" t="s">
        <v>8975</v>
      </c>
      <c r="MAI401" t="s">
        <v>8976</v>
      </c>
      <c r="MAJ401" t="s">
        <v>8977</v>
      </c>
      <c r="MAK401" t="s">
        <v>8978</v>
      </c>
      <c r="MAL401" t="s">
        <v>8979</v>
      </c>
      <c r="MAM401" t="s">
        <v>8980</v>
      </c>
      <c r="MAN401" t="s">
        <v>8981</v>
      </c>
      <c r="MAO401" t="s">
        <v>8982</v>
      </c>
      <c r="MAP401" t="s">
        <v>8983</v>
      </c>
      <c r="MAQ401" t="s">
        <v>8984</v>
      </c>
      <c r="MAR401" t="s">
        <v>8985</v>
      </c>
      <c r="MAS401" t="s">
        <v>8986</v>
      </c>
      <c r="MAT401" t="s">
        <v>8987</v>
      </c>
      <c r="MAU401" t="s">
        <v>8988</v>
      </c>
      <c r="MAV401" t="s">
        <v>8989</v>
      </c>
      <c r="MAW401" t="s">
        <v>8990</v>
      </c>
      <c r="MAX401" t="s">
        <v>8991</v>
      </c>
      <c r="MAY401" t="s">
        <v>8992</v>
      </c>
      <c r="MAZ401" t="s">
        <v>8993</v>
      </c>
      <c r="MBA401" t="s">
        <v>8994</v>
      </c>
      <c r="MBB401" t="s">
        <v>8995</v>
      </c>
      <c r="MBC401" t="s">
        <v>8996</v>
      </c>
      <c r="MBD401" t="s">
        <v>8997</v>
      </c>
      <c r="MBE401" t="s">
        <v>8998</v>
      </c>
      <c r="MBF401" t="s">
        <v>8999</v>
      </c>
      <c r="MBG401" t="s">
        <v>9000</v>
      </c>
      <c r="MBH401" t="s">
        <v>9001</v>
      </c>
      <c r="MBI401" t="s">
        <v>9002</v>
      </c>
      <c r="MBJ401" t="s">
        <v>9003</v>
      </c>
      <c r="MBK401" t="s">
        <v>9004</v>
      </c>
      <c r="MBL401" t="s">
        <v>9005</v>
      </c>
      <c r="MBM401" t="s">
        <v>9006</v>
      </c>
      <c r="MBN401" t="s">
        <v>9007</v>
      </c>
      <c r="MBO401" t="s">
        <v>9008</v>
      </c>
      <c r="MBP401" t="s">
        <v>9009</v>
      </c>
      <c r="MBQ401" t="s">
        <v>9010</v>
      </c>
      <c r="MBR401" t="s">
        <v>9011</v>
      </c>
      <c r="MBS401" t="s">
        <v>9012</v>
      </c>
      <c r="MBT401" t="s">
        <v>9013</v>
      </c>
      <c r="MBU401" t="s">
        <v>9014</v>
      </c>
      <c r="MBV401" t="s">
        <v>9015</v>
      </c>
      <c r="MBW401" t="s">
        <v>9016</v>
      </c>
      <c r="MBX401" t="s">
        <v>9017</v>
      </c>
      <c r="MBY401" t="s">
        <v>9018</v>
      </c>
      <c r="MBZ401" t="s">
        <v>9019</v>
      </c>
      <c r="MCA401" t="s">
        <v>9020</v>
      </c>
      <c r="MCB401" t="s">
        <v>9021</v>
      </c>
      <c r="MCC401" t="s">
        <v>9022</v>
      </c>
      <c r="MCD401" t="s">
        <v>9023</v>
      </c>
      <c r="MCE401" t="s">
        <v>9024</v>
      </c>
      <c r="MCF401" t="s">
        <v>9025</v>
      </c>
      <c r="MCG401" t="s">
        <v>9026</v>
      </c>
      <c r="MCH401" t="s">
        <v>9027</v>
      </c>
      <c r="MCI401" t="s">
        <v>9028</v>
      </c>
      <c r="MCJ401" t="s">
        <v>9029</v>
      </c>
      <c r="MCK401" t="s">
        <v>9030</v>
      </c>
      <c r="MCL401" t="s">
        <v>9031</v>
      </c>
      <c r="MCM401" t="s">
        <v>9032</v>
      </c>
      <c r="MCN401" t="s">
        <v>9033</v>
      </c>
      <c r="MCO401" t="s">
        <v>9034</v>
      </c>
      <c r="MCP401" t="s">
        <v>9035</v>
      </c>
      <c r="MCQ401" t="s">
        <v>9036</v>
      </c>
      <c r="MCR401" t="s">
        <v>9037</v>
      </c>
      <c r="MCS401" t="s">
        <v>9038</v>
      </c>
      <c r="MCT401" t="s">
        <v>9039</v>
      </c>
      <c r="MCU401" t="s">
        <v>9040</v>
      </c>
      <c r="MCV401" t="s">
        <v>9041</v>
      </c>
      <c r="MCW401" t="s">
        <v>9042</v>
      </c>
      <c r="MCX401" t="s">
        <v>9043</v>
      </c>
      <c r="MCY401" t="s">
        <v>9044</v>
      </c>
      <c r="MCZ401" t="s">
        <v>9045</v>
      </c>
      <c r="MDA401" t="s">
        <v>9046</v>
      </c>
      <c r="MDB401" t="s">
        <v>9047</v>
      </c>
      <c r="MDC401" t="s">
        <v>9048</v>
      </c>
      <c r="MDD401" t="s">
        <v>9049</v>
      </c>
      <c r="MDE401" t="s">
        <v>9050</v>
      </c>
      <c r="MDF401" t="s">
        <v>9051</v>
      </c>
      <c r="MDG401" t="s">
        <v>9052</v>
      </c>
      <c r="MDH401" t="s">
        <v>9053</v>
      </c>
      <c r="MDI401" t="s">
        <v>9054</v>
      </c>
      <c r="MDJ401" t="s">
        <v>9055</v>
      </c>
      <c r="MDK401" t="s">
        <v>9056</v>
      </c>
      <c r="MDL401" t="s">
        <v>9057</v>
      </c>
      <c r="MDM401" t="s">
        <v>9058</v>
      </c>
      <c r="MDN401" t="s">
        <v>9059</v>
      </c>
      <c r="MDO401" t="s">
        <v>9060</v>
      </c>
      <c r="MDP401" t="s">
        <v>9061</v>
      </c>
      <c r="MDQ401" t="s">
        <v>9062</v>
      </c>
      <c r="MDR401" t="s">
        <v>9063</v>
      </c>
      <c r="MDS401" t="s">
        <v>9064</v>
      </c>
      <c r="MDT401" t="s">
        <v>9065</v>
      </c>
      <c r="MDU401" t="s">
        <v>9066</v>
      </c>
      <c r="MDV401" t="s">
        <v>9067</v>
      </c>
      <c r="MDW401" t="s">
        <v>9068</v>
      </c>
      <c r="MDX401" t="s">
        <v>9069</v>
      </c>
      <c r="MDY401" t="s">
        <v>9070</v>
      </c>
      <c r="MDZ401" t="s">
        <v>9071</v>
      </c>
      <c r="MEA401" t="s">
        <v>9072</v>
      </c>
      <c r="MEB401" t="s">
        <v>9073</v>
      </c>
      <c r="MEC401" t="s">
        <v>9074</v>
      </c>
      <c r="MED401" t="s">
        <v>9075</v>
      </c>
      <c r="MEE401" t="s">
        <v>9076</v>
      </c>
      <c r="MEF401" t="s">
        <v>9077</v>
      </c>
      <c r="MEG401" t="s">
        <v>9078</v>
      </c>
      <c r="MEH401" t="s">
        <v>9079</v>
      </c>
      <c r="MEI401" t="s">
        <v>9080</v>
      </c>
      <c r="MEJ401" t="s">
        <v>9081</v>
      </c>
      <c r="MEK401" t="s">
        <v>9082</v>
      </c>
      <c r="MEL401" t="s">
        <v>9083</v>
      </c>
      <c r="MEM401" t="s">
        <v>9084</v>
      </c>
      <c r="MEN401" t="s">
        <v>9085</v>
      </c>
      <c r="MEO401" t="s">
        <v>9086</v>
      </c>
      <c r="MEP401" t="s">
        <v>9087</v>
      </c>
      <c r="MEQ401" t="s">
        <v>9088</v>
      </c>
      <c r="MER401" t="s">
        <v>9089</v>
      </c>
      <c r="MES401" t="s">
        <v>9090</v>
      </c>
      <c r="MET401" t="s">
        <v>9091</v>
      </c>
      <c r="MEU401" t="s">
        <v>9092</v>
      </c>
      <c r="MEV401" t="s">
        <v>9093</v>
      </c>
      <c r="MEW401" t="s">
        <v>9094</v>
      </c>
      <c r="MEX401" t="s">
        <v>9095</v>
      </c>
      <c r="MEY401" t="s">
        <v>9096</v>
      </c>
      <c r="MEZ401" t="s">
        <v>9097</v>
      </c>
      <c r="MFA401" t="s">
        <v>9098</v>
      </c>
      <c r="MFB401" t="s">
        <v>9099</v>
      </c>
      <c r="MFC401" t="s">
        <v>9100</v>
      </c>
      <c r="MFD401" t="s">
        <v>9101</v>
      </c>
      <c r="MFE401" t="s">
        <v>9102</v>
      </c>
      <c r="MFF401" t="s">
        <v>9103</v>
      </c>
      <c r="MFG401" t="s">
        <v>9104</v>
      </c>
      <c r="MFH401" t="s">
        <v>9105</v>
      </c>
      <c r="MFI401" t="s">
        <v>9106</v>
      </c>
      <c r="MFJ401" t="s">
        <v>9107</v>
      </c>
      <c r="MFK401" t="s">
        <v>9108</v>
      </c>
      <c r="MFL401" t="s">
        <v>9109</v>
      </c>
      <c r="MFM401" t="s">
        <v>9110</v>
      </c>
      <c r="MFN401" t="s">
        <v>9111</v>
      </c>
      <c r="MFO401" t="s">
        <v>9112</v>
      </c>
      <c r="MFP401" t="s">
        <v>9113</v>
      </c>
      <c r="MFQ401" t="s">
        <v>9114</v>
      </c>
      <c r="MFR401" t="s">
        <v>9115</v>
      </c>
      <c r="MFS401" t="s">
        <v>9116</v>
      </c>
      <c r="MFT401" t="s">
        <v>9117</v>
      </c>
      <c r="MFU401" t="s">
        <v>9118</v>
      </c>
      <c r="MFV401" t="s">
        <v>9119</v>
      </c>
      <c r="MFW401" t="s">
        <v>9120</v>
      </c>
      <c r="MFX401" t="s">
        <v>9121</v>
      </c>
      <c r="MFY401" t="s">
        <v>9122</v>
      </c>
      <c r="MFZ401" t="s">
        <v>9123</v>
      </c>
      <c r="MGA401" t="s">
        <v>9124</v>
      </c>
      <c r="MGB401" t="s">
        <v>9125</v>
      </c>
      <c r="MGC401" t="s">
        <v>9126</v>
      </c>
      <c r="MGD401" t="s">
        <v>9127</v>
      </c>
      <c r="MGE401" t="s">
        <v>9128</v>
      </c>
      <c r="MGF401" t="s">
        <v>9129</v>
      </c>
      <c r="MGG401" t="s">
        <v>9130</v>
      </c>
      <c r="MGH401" t="s">
        <v>9131</v>
      </c>
      <c r="MGI401" t="s">
        <v>9132</v>
      </c>
      <c r="MGJ401" t="s">
        <v>9133</v>
      </c>
      <c r="MGK401" t="s">
        <v>9134</v>
      </c>
      <c r="MGL401" t="s">
        <v>9135</v>
      </c>
      <c r="MGM401" t="s">
        <v>9136</v>
      </c>
      <c r="MGN401" t="s">
        <v>9137</v>
      </c>
      <c r="MGO401" t="s">
        <v>9138</v>
      </c>
      <c r="MGP401" t="s">
        <v>9139</v>
      </c>
      <c r="MGQ401" t="s">
        <v>9140</v>
      </c>
      <c r="MGR401" t="s">
        <v>9141</v>
      </c>
      <c r="MGS401" t="s">
        <v>9142</v>
      </c>
      <c r="MGT401" t="s">
        <v>9143</v>
      </c>
      <c r="MGU401" t="s">
        <v>9144</v>
      </c>
      <c r="MGV401" t="s">
        <v>9145</v>
      </c>
      <c r="MGW401" t="s">
        <v>9146</v>
      </c>
      <c r="MGX401" t="s">
        <v>9147</v>
      </c>
      <c r="MGY401" t="s">
        <v>9148</v>
      </c>
      <c r="MGZ401" t="s">
        <v>9149</v>
      </c>
      <c r="MHA401" t="s">
        <v>9150</v>
      </c>
      <c r="MHB401" t="s">
        <v>9151</v>
      </c>
      <c r="MHC401" t="s">
        <v>9152</v>
      </c>
      <c r="MHD401" t="s">
        <v>9153</v>
      </c>
      <c r="MHE401" t="s">
        <v>9154</v>
      </c>
      <c r="MHF401" t="s">
        <v>9155</v>
      </c>
      <c r="MHG401" t="s">
        <v>9156</v>
      </c>
      <c r="MHH401" t="s">
        <v>9157</v>
      </c>
      <c r="MHI401" t="s">
        <v>9158</v>
      </c>
      <c r="MHJ401" t="s">
        <v>9159</v>
      </c>
      <c r="MHK401" t="s">
        <v>9160</v>
      </c>
      <c r="MHL401" t="s">
        <v>9161</v>
      </c>
      <c r="MHM401" t="s">
        <v>9162</v>
      </c>
      <c r="MHN401" t="s">
        <v>9163</v>
      </c>
      <c r="MHO401" t="s">
        <v>9164</v>
      </c>
      <c r="MHP401" t="s">
        <v>9165</v>
      </c>
      <c r="MHQ401" t="s">
        <v>9166</v>
      </c>
      <c r="MHR401" t="s">
        <v>9167</v>
      </c>
      <c r="MHS401" t="s">
        <v>9168</v>
      </c>
      <c r="MHT401" t="s">
        <v>9169</v>
      </c>
      <c r="MHU401" t="s">
        <v>9170</v>
      </c>
      <c r="MHV401" t="s">
        <v>9171</v>
      </c>
      <c r="MHW401" t="s">
        <v>9172</v>
      </c>
      <c r="MHX401" t="s">
        <v>9173</v>
      </c>
      <c r="MHY401" t="s">
        <v>9174</v>
      </c>
      <c r="MHZ401" t="s">
        <v>9175</v>
      </c>
      <c r="MIA401" t="s">
        <v>9176</v>
      </c>
      <c r="MIB401" t="s">
        <v>9177</v>
      </c>
      <c r="MIC401" t="s">
        <v>9178</v>
      </c>
      <c r="MID401" t="s">
        <v>9179</v>
      </c>
      <c r="MIE401" t="s">
        <v>9180</v>
      </c>
      <c r="MIF401" t="s">
        <v>9181</v>
      </c>
      <c r="MIG401" t="s">
        <v>9182</v>
      </c>
      <c r="MIH401" t="s">
        <v>9183</v>
      </c>
      <c r="MII401" t="s">
        <v>9184</v>
      </c>
      <c r="MIJ401" t="s">
        <v>9185</v>
      </c>
      <c r="MIK401" t="s">
        <v>9186</v>
      </c>
      <c r="MIL401" t="s">
        <v>9187</v>
      </c>
      <c r="MIM401" t="s">
        <v>9188</v>
      </c>
      <c r="MIN401" t="s">
        <v>9189</v>
      </c>
      <c r="MIO401" t="s">
        <v>9190</v>
      </c>
      <c r="MIP401" t="s">
        <v>9191</v>
      </c>
      <c r="MIQ401" t="s">
        <v>9192</v>
      </c>
      <c r="MIR401" t="s">
        <v>9193</v>
      </c>
      <c r="MIS401" t="s">
        <v>9194</v>
      </c>
      <c r="MIT401" t="s">
        <v>9195</v>
      </c>
      <c r="MIU401" t="s">
        <v>9196</v>
      </c>
      <c r="MIV401" t="s">
        <v>9197</v>
      </c>
      <c r="MIW401" t="s">
        <v>9198</v>
      </c>
      <c r="MIX401" t="s">
        <v>9199</v>
      </c>
      <c r="MIY401" t="s">
        <v>9200</v>
      </c>
      <c r="MIZ401" t="s">
        <v>9201</v>
      </c>
      <c r="MJA401" t="s">
        <v>9202</v>
      </c>
      <c r="MJB401" t="s">
        <v>9203</v>
      </c>
      <c r="MJC401" t="s">
        <v>9204</v>
      </c>
      <c r="MJD401" t="s">
        <v>9205</v>
      </c>
      <c r="MJE401" t="s">
        <v>9206</v>
      </c>
      <c r="MJF401" t="s">
        <v>9207</v>
      </c>
      <c r="MJG401" t="s">
        <v>9208</v>
      </c>
      <c r="MJH401" t="s">
        <v>9209</v>
      </c>
      <c r="MJI401" t="s">
        <v>9210</v>
      </c>
      <c r="MJJ401" t="s">
        <v>9211</v>
      </c>
      <c r="MJK401" t="s">
        <v>9212</v>
      </c>
      <c r="MJL401" t="s">
        <v>9213</v>
      </c>
      <c r="MJM401" t="s">
        <v>9214</v>
      </c>
      <c r="MJN401" t="s">
        <v>9215</v>
      </c>
      <c r="MJO401" t="s">
        <v>9216</v>
      </c>
      <c r="MJP401" t="s">
        <v>9217</v>
      </c>
      <c r="MJQ401" t="s">
        <v>9218</v>
      </c>
      <c r="MJR401" t="s">
        <v>9219</v>
      </c>
      <c r="MJS401" t="s">
        <v>9220</v>
      </c>
      <c r="MJT401" t="s">
        <v>9221</v>
      </c>
      <c r="MJU401" t="s">
        <v>9222</v>
      </c>
      <c r="MJV401" t="s">
        <v>9223</v>
      </c>
      <c r="MJW401" t="s">
        <v>9224</v>
      </c>
      <c r="MJX401" t="s">
        <v>9225</v>
      </c>
      <c r="MJY401" t="s">
        <v>9226</v>
      </c>
      <c r="MJZ401" t="s">
        <v>9227</v>
      </c>
      <c r="MKA401" t="s">
        <v>9228</v>
      </c>
      <c r="MKB401" t="s">
        <v>9229</v>
      </c>
      <c r="MKC401" t="s">
        <v>9230</v>
      </c>
      <c r="MKD401" t="s">
        <v>9231</v>
      </c>
      <c r="MKE401" t="s">
        <v>9232</v>
      </c>
      <c r="MKF401" t="s">
        <v>9233</v>
      </c>
      <c r="MKG401" t="s">
        <v>9234</v>
      </c>
      <c r="MKH401" t="s">
        <v>9235</v>
      </c>
      <c r="MKI401" t="s">
        <v>9236</v>
      </c>
      <c r="MKJ401" t="s">
        <v>9237</v>
      </c>
      <c r="MKK401" t="s">
        <v>9238</v>
      </c>
      <c r="MKL401" t="s">
        <v>9239</v>
      </c>
      <c r="MKM401" t="s">
        <v>9240</v>
      </c>
      <c r="MKN401" t="s">
        <v>9241</v>
      </c>
      <c r="MKO401" t="s">
        <v>9242</v>
      </c>
      <c r="MKP401" t="s">
        <v>9243</v>
      </c>
      <c r="MKQ401" t="s">
        <v>9244</v>
      </c>
      <c r="MKR401" t="s">
        <v>9245</v>
      </c>
      <c r="MKS401" t="s">
        <v>9246</v>
      </c>
      <c r="MKT401" t="s">
        <v>9247</v>
      </c>
      <c r="MKU401" t="s">
        <v>9248</v>
      </c>
      <c r="MKV401" t="s">
        <v>9249</v>
      </c>
      <c r="MKW401" t="s">
        <v>9250</v>
      </c>
      <c r="MKX401" t="s">
        <v>9251</v>
      </c>
      <c r="MKY401" t="s">
        <v>9252</v>
      </c>
      <c r="MKZ401" t="s">
        <v>9253</v>
      </c>
      <c r="MLA401" t="s">
        <v>9254</v>
      </c>
      <c r="MLB401" t="s">
        <v>9255</v>
      </c>
      <c r="MLC401" t="s">
        <v>9256</v>
      </c>
      <c r="MLD401" t="s">
        <v>9257</v>
      </c>
      <c r="MLE401" t="s">
        <v>9258</v>
      </c>
      <c r="MLF401" t="s">
        <v>9259</v>
      </c>
      <c r="MLG401" t="s">
        <v>9260</v>
      </c>
      <c r="MLH401" t="s">
        <v>9261</v>
      </c>
      <c r="MLI401" t="s">
        <v>9262</v>
      </c>
      <c r="MLJ401" t="s">
        <v>9263</v>
      </c>
      <c r="MLK401" t="s">
        <v>9264</v>
      </c>
      <c r="MLL401" t="s">
        <v>9265</v>
      </c>
      <c r="MLM401" t="s">
        <v>9266</v>
      </c>
      <c r="MLN401" t="s">
        <v>9267</v>
      </c>
      <c r="MLO401" t="s">
        <v>9268</v>
      </c>
      <c r="MLP401" t="s">
        <v>9269</v>
      </c>
      <c r="MLQ401" t="s">
        <v>9270</v>
      </c>
      <c r="MLR401" t="s">
        <v>9271</v>
      </c>
      <c r="MLS401" t="s">
        <v>9272</v>
      </c>
      <c r="MLT401" t="s">
        <v>9273</v>
      </c>
      <c r="MLU401" t="s">
        <v>9274</v>
      </c>
      <c r="MLV401" t="s">
        <v>9275</v>
      </c>
      <c r="MLW401" t="s">
        <v>9276</v>
      </c>
      <c r="MLX401" t="s">
        <v>9277</v>
      </c>
      <c r="MLY401" t="s">
        <v>9278</v>
      </c>
      <c r="MLZ401" t="s">
        <v>9279</v>
      </c>
      <c r="MMA401" t="s">
        <v>9280</v>
      </c>
      <c r="MMB401" t="s">
        <v>9281</v>
      </c>
      <c r="MMC401" t="s">
        <v>9282</v>
      </c>
      <c r="MMD401" t="s">
        <v>9283</v>
      </c>
      <c r="MME401" t="s">
        <v>9284</v>
      </c>
      <c r="MMF401" t="s">
        <v>9285</v>
      </c>
      <c r="MMG401" t="s">
        <v>9286</v>
      </c>
      <c r="MMH401" t="s">
        <v>9287</v>
      </c>
      <c r="MMI401" t="s">
        <v>9288</v>
      </c>
      <c r="MMJ401" t="s">
        <v>9289</v>
      </c>
      <c r="MMK401" t="s">
        <v>9290</v>
      </c>
      <c r="MML401" t="s">
        <v>9291</v>
      </c>
      <c r="MMM401" t="s">
        <v>9292</v>
      </c>
      <c r="MMN401" t="s">
        <v>9293</v>
      </c>
      <c r="MMO401" t="s">
        <v>9294</v>
      </c>
      <c r="MMP401" t="s">
        <v>9295</v>
      </c>
      <c r="MMQ401" t="s">
        <v>9296</v>
      </c>
      <c r="MMR401" t="s">
        <v>9297</v>
      </c>
      <c r="MMS401" t="s">
        <v>9298</v>
      </c>
      <c r="MMT401" t="s">
        <v>9299</v>
      </c>
      <c r="MMU401" t="s">
        <v>9300</v>
      </c>
      <c r="MMV401" t="s">
        <v>9301</v>
      </c>
      <c r="MMW401" t="s">
        <v>9302</v>
      </c>
      <c r="MMX401" t="s">
        <v>9303</v>
      </c>
      <c r="MMY401" t="s">
        <v>9304</v>
      </c>
      <c r="MMZ401" t="s">
        <v>9305</v>
      </c>
      <c r="MNA401" t="s">
        <v>9306</v>
      </c>
      <c r="MNB401" t="s">
        <v>9307</v>
      </c>
      <c r="MNC401" t="s">
        <v>9308</v>
      </c>
      <c r="MND401" t="s">
        <v>9309</v>
      </c>
      <c r="MNE401" t="s">
        <v>9310</v>
      </c>
      <c r="MNF401" t="s">
        <v>9311</v>
      </c>
      <c r="MNG401" t="s">
        <v>9312</v>
      </c>
      <c r="MNH401" t="s">
        <v>9313</v>
      </c>
      <c r="MNI401" t="s">
        <v>9314</v>
      </c>
      <c r="MNJ401" t="s">
        <v>9315</v>
      </c>
      <c r="MNK401" t="s">
        <v>9316</v>
      </c>
      <c r="MNL401" t="s">
        <v>9317</v>
      </c>
      <c r="MNM401" t="s">
        <v>9318</v>
      </c>
      <c r="MNN401" t="s">
        <v>9319</v>
      </c>
      <c r="MNO401" t="s">
        <v>9320</v>
      </c>
      <c r="MNP401" t="s">
        <v>9321</v>
      </c>
      <c r="MNQ401" t="s">
        <v>9322</v>
      </c>
      <c r="MNR401" t="s">
        <v>9323</v>
      </c>
      <c r="MNS401" t="s">
        <v>9324</v>
      </c>
      <c r="MNT401" t="s">
        <v>9325</v>
      </c>
      <c r="MNU401" t="s">
        <v>9326</v>
      </c>
      <c r="MNV401" t="s">
        <v>9327</v>
      </c>
      <c r="MNW401" t="s">
        <v>9328</v>
      </c>
      <c r="MNX401" t="s">
        <v>9329</v>
      </c>
      <c r="MNY401" t="s">
        <v>9330</v>
      </c>
      <c r="MNZ401" t="s">
        <v>9331</v>
      </c>
      <c r="MOA401" t="s">
        <v>9332</v>
      </c>
      <c r="MOB401" t="s">
        <v>9333</v>
      </c>
      <c r="MOC401" t="s">
        <v>9334</v>
      </c>
      <c r="MOD401" t="s">
        <v>9335</v>
      </c>
      <c r="MOE401" t="s">
        <v>9336</v>
      </c>
      <c r="MOF401" t="s">
        <v>9337</v>
      </c>
      <c r="MOG401" t="s">
        <v>9338</v>
      </c>
      <c r="MOH401" t="s">
        <v>9339</v>
      </c>
      <c r="MOI401" t="s">
        <v>9340</v>
      </c>
      <c r="MOJ401" t="s">
        <v>9341</v>
      </c>
      <c r="MOK401" t="s">
        <v>9342</v>
      </c>
      <c r="MOL401" t="s">
        <v>9343</v>
      </c>
      <c r="MOM401" t="s">
        <v>9344</v>
      </c>
      <c r="MON401" t="s">
        <v>9345</v>
      </c>
      <c r="MOO401" t="s">
        <v>9346</v>
      </c>
      <c r="MOP401" t="s">
        <v>9347</v>
      </c>
      <c r="MOQ401" t="s">
        <v>9348</v>
      </c>
      <c r="MOR401" t="s">
        <v>9349</v>
      </c>
      <c r="MOS401" t="s">
        <v>9350</v>
      </c>
      <c r="MOT401" t="s">
        <v>9351</v>
      </c>
      <c r="MOU401" t="s">
        <v>9352</v>
      </c>
      <c r="MOV401" t="s">
        <v>9353</v>
      </c>
      <c r="MOW401" t="s">
        <v>9354</v>
      </c>
      <c r="MOX401" t="s">
        <v>9355</v>
      </c>
      <c r="MOY401" t="s">
        <v>9356</v>
      </c>
      <c r="MOZ401" t="s">
        <v>9357</v>
      </c>
      <c r="MPA401" t="s">
        <v>9358</v>
      </c>
      <c r="MPB401" t="s">
        <v>9359</v>
      </c>
      <c r="MPC401" t="s">
        <v>9360</v>
      </c>
      <c r="MPD401" t="s">
        <v>9361</v>
      </c>
      <c r="MPE401" t="s">
        <v>9362</v>
      </c>
      <c r="MPF401" t="s">
        <v>9363</v>
      </c>
      <c r="MPG401" t="s">
        <v>9364</v>
      </c>
      <c r="MPH401" t="s">
        <v>9365</v>
      </c>
      <c r="MPI401" t="s">
        <v>9366</v>
      </c>
      <c r="MPJ401" t="s">
        <v>9367</v>
      </c>
      <c r="MPK401" t="s">
        <v>9368</v>
      </c>
      <c r="MPL401" t="s">
        <v>9369</v>
      </c>
      <c r="MPM401" t="s">
        <v>9370</v>
      </c>
      <c r="MPN401" t="s">
        <v>9371</v>
      </c>
      <c r="MPO401" t="s">
        <v>9372</v>
      </c>
      <c r="MPP401" t="s">
        <v>9373</v>
      </c>
      <c r="MPQ401" t="s">
        <v>9374</v>
      </c>
      <c r="MPR401" t="s">
        <v>9375</v>
      </c>
      <c r="MPS401" t="s">
        <v>9376</v>
      </c>
      <c r="MPT401" t="s">
        <v>9377</v>
      </c>
      <c r="MPU401" t="s">
        <v>9378</v>
      </c>
      <c r="MPV401" t="s">
        <v>9379</v>
      </c>
      <c r="MPW401" t="s">
        <v>9380</v>
      </c>
      <c r="MPX401" t="s">
        <v>9381</v>
      </c>
      <c r="MPY401" t="s">
        <v>9382</v>
      </c>
      <c r="MPZ401" t="s">
        <v>9383</v>
      </c>
      <c r="MQA401" t="s">
        <v>9384</v>
      </c>
      <c r="MQB401" t="s">
        <v>9385</v>
      </c>
      <c r="MQC401" t="s">
        <v>9386</v>
      </c>
      <c r="MQD401" t="s">
        <v>9387</v>
      </c>
      <c r="MQE401" t="s">
        <v>9388</v>
      </c>
      <c r="MQF401" t="s">
        <v>9389</v>
      </c>
      <c r="MQG401" t="s">
        <v>9390</v>
      </c>
      <c r="MQH401" t="s">
        <v>9391</v>
      </c>
      <c r="MQI401" t="s">
        <v>9392</v>
      </c>
      <c r="MQJ401" t="s">
        <v>9393</v>
      </c>
      <c r="MQK401" t="s">
        <v>9394</v>
      </c>
      <c r="MQL401" t="s">
        <v>9395</v>
      </c>
      <c r="MQM401" t="s">
        <v>9396</v>
      </c>
      <c r="MQN401" t="s">
        <v>9397</v>
      </c>
      <c r="MQO401" t="s">
        <v>9398</v>
      </c>
      <c r="MQP401" t="s">
        <v>9399</v>
      </c>
      <c r="MQQ401" t="s">
        <v>9400</v>
      </c>
      <c r="MQR401" t="s">
        <v>9401</v>
      </c>
      <c r="MQS401" t="s">
        <v>9402</v>
      </c>
      <c r="MQT401" t="s">
        <v>9403</v>
      </c>
      <c r="MQU401" t="s">
        <v>9404</v>
      </c>
      <c r="MQV401" t="s">
        <v>9405</v>
      </c>
      <c r="MQW401" t="s">
        <v>9406</v>
      </c>
      <c r="MQX401" t="s">
        <v>9407</v>
      </c>
      <c r="MQY401" t="s">
        <v>9408</v>
      </c>
      <c r="MQZ401" t="s">
        <v>9409</v>
      </c>
      <c r="MRA401" t="s">
        <v>9410</v>
      </c>
      <c r="MRB401" t="s">
        <v>9411</v>
      </c>
      <c r="MRC401" t="s">
        <v>9412</v>
      </c>
      <c r="MRD401" t="s">
        <v>9413</v>
      </c>
      <c r="MRE401" t="s">
        <v>9414</v>
      </c>
      <c r="MRF401" t="s">
        <v>9415</v>
      </c>
      <c r="MRG401" t="s">
        <v>9416</v>
      </c>
      <c r="MRH401" t="s">
        <v>9417</v>
      </c>
      <c r="MRI401" t="s">
        <v>9418</v>
      </c>
      <c r="MRJ401" t="s">
        <v>9419</v>
      </c>
      <c r="MRK401" t="s">
        <v>9420</v>
      </c>
      <c r="MRL401" t="s">
        <v>9421</v>
      </c>
      <c r="MRM401" t="s">
        <v>9422</v>
      </c>
      <c r="MRN401" t="s">
        <v>9423</v>
      </c>
      <c r="MRO401" t="s">
        <v>9424</v>
      </c>
      <c r="MRP401" t="s">
        <v>9425</v>
      </c>
      <c r="MRQ401" t="s">
        <v>9426</v>
      </c>
      <c r="MRR401" t="s">
        <v>9427</v>
      </c>
      <c r="MRS401" t="s">
        <v>9428</v>
      </c>
      <c r="MRT401" t="s">
        <v>9429</v>
      </c>
      <c r="MRU401" t="s">
        <v>9430</v>
      </c>
      <c r="MRV401" t="s">
        <v>9431</v>
      </c>
      <c r="MRW401" t="s">
        <v>9432</v>
      </c>
      <c r="MRX401" t="s">
        <v>9433</v>
      </c>
      <c r="MRY401" t="s">
        <v>9434</v>
      </c>
      <c r="MRZ401" t="s">
        <v>9435</v>
      </c>
      <c r="MSA401" t="s">
        <v>9436</v>
      </c>
      <c r="MSB401" t="s">
        <v>9437</v>
      </c>
      <c r="MSC401" t="s">
        <v>9438</v>
      </c>
      <c r="MSD401" t="s">
        <v>9439</v>
      </c>
      <c r="MSE401" t="s">
        <v>9440</v>
      </c>
      <c r="MSF401" t="s">
        <v>9441</v>
      </c>
      <c r="MSG401" t="s">
        <v>9442</v>
      </c>
      <c r="MSH401" t="s">
        <v>9443</v>
      </c>
      <c r="MSI401" t="s">
        <v>9444</v>
      </c>
      <c r="MSJ401" t="s">
        <v>9445</v>
      </c>
      <c r="MSK401" t="s">
        <v>9446</v>
      </c>
      <c r="MSL401" t="s">
        <v>9447</v>
      </c>
      <c r="MSM401" t="s">
        <v>9448</v>
      </c>
      <c r="MSN401" t="s">
        <v>9449</v>
      </c>
      <c r="MSO401" t="s">
        <v>9450</v>
      </c>
      <c r="MSP401" t="s">
        <v>9451</v>
      </c>
      <c r="MSQ401" t="s">
        <v>9452</v>
      </c>
      <c r="MSR401" t="s">
        <v>9453</v>
      </c>
      <c r="MSS401" t="s">
        <v>9454</v>
      </c>
      <c r="MST401" t="s">
        <v>9455</v>
      </c>
      <c r="MSU401" t="s">
        <v>9456</v>
      </c>
      <c r="MSV401" t="s">
        <v>9457</v>
      </c>
      <c r="MSW401" t="s">
        <v>9458</v>
      </c>
      <c r="MSX401" t="s">
        <v>9459</v>
      </c>
      <c r="MSY401" t="s">
        <v>9460</v>
      </c>
      <c r="MSZ401" t="s">
        <v>9461</v>
      </c>
      <c r="MTA401" t="s">
        <v>9462</v>
      </c>
      <c r="MTB401" t="s">
        <v>9463</v>
      </c>
      <c r="MTC401" t="s">
        <v>9464</v>
      </c>
      <c r="MTD401" t="s">
        <v>9465</v>
      </c>
      <c r="MTE401" t="s">
        <v>9466</v>
      </c>
      <c r="MTF401" t="s">
        <v>9467</v>
      </c>
      <c r="MTG401" t="s">
        <v>9468</v>
      </c>
      <c r="MTH401" t="s">
        <v>9469</v>
      </c>
      <c r="MTI401" t="s">
        <v>9470</v>
      </c>
      <c r="MTJ401" t="s">
        <v>9471</v>
      </c>
      <c r="MTK401" t="s">
        <v>9472</v>
      </c>
      <c r="MTL401" t="s">
        <v>9473</v>
      </c>
      <c r="MTM401" t="s">
        <v>9474</v>
      </c>
      <c r="MTN401" t="s">
        <v>9475</v>
      </c>
      <c r="MTO401" t="s">
        <v>9476</v>
      </c>
      <c r="MTP401" t="s">
        <v>9477</v>
      </c>
      <c r="MTQ401" t="s">
        <v>9478</v>
      </c>
      <c r="MTR401" t="s">
        <v>9479</v>
      </c>
      <c r="MTS401" t="s">
        <v>9480</v>
      </c>
      <c r="MTT401" t="s">
        <v>9481</v>
      </c>
      <c r="MTU401" t="s">
        <v>9482</v>
      </c>
      <c r="MTV401" t="s">
        <v>9483</v>
      </c>
      <c r="MTW401" t="s">
        <v>9484</v>
      </c>
      <c r="MTX401" t="s">
        <v>9485</v>
      </c>
      <c r="MTY401" t="s">
        <v>9486</v>
      </c>
      <c r="MTZ401" t="s">
        <v>9487</v>
      </c>
      <c r="MUA401" t="s">
        <v>9488</v>
      </c>
      <c r="MUB401" t="s">
        <v>9489</v>
      </c>
      <c r="MUC401" t="s">
        <v>9490</v>
      </c>
      <c r="MUD401" t="s">
        <v>9491</v>
      </c>
      <c r="MUE401" t="s">
        <v>9492</v>
      </c>
      <c r="MUF401" t="s">
        <v>9493</v>
      </c>
      <c r="MUG401" t="s">
        <v>9494</v>
      </c>
      <c r="MUH401" t="s">
        <v>9495</v>
      </c>
      <c r="MUI401" t="s">
        <v>9496</v>
      </c>
      <c r="MUJ401" t="s">
        <v>9497</v>
      </c>
      <c r="MUK401" t="s">
        <v>9498</v>
      </c>
      <c r="MUL401" t="s">
        <v>9499</v>
      </c>
      <c r="MUM401" t="s">
        <v>9500</v>
      </c>
      <c r="MUN401" t="s">
        <v>9501</v>
      </c>
      <c r="MUO401" t="s">
        <v>9502</v>
      </c>
      <c r="MUP401" t="s">
        <v>9503</v>
      </c>
      <c r="MUQ401" t="s">
        <v>9504</v>
      </c>
      <c r="MUR401" t="s">
        <v>9505</v>
      </c>
      <c r="MUS401" t="s">
        <v>9506</v>
      </c>
      <c r="MUT401" t="s">
        <v>9507</v>
      </c>
      <c r="MUU401" t="s">
        <v>9508</v>
      </c>
      <c r="MUV401" t="s">
        <v>9509</v>
      </c>
      <c r="MUW401" t="s">
        <v>9510</v>
      </c>
      <c r="MUX401" t="s">
        <v>9511</v>
      </c>
      <c r="MUY401" t="s">
        <v>9512</v>
      </c>
      <c r="MUZ401" t="s">
        <v>9513</v>
      </c>
      <c r="MVA401" t="s">
        <v>9514</v>
      </c>
      <c r="MVB401" t="s">
        <v>9515</v>
      </c>
      <c r="MVC401" t="s">
        <v>9516</v>
      </c>
      <c r="MVD401" t="s">
        <v>9517</v>
      </c>
      <c r="MVE401" t="s">
        <v>9518</v>
      </c>
      <c r="MVF401" t="s">
        <v>9519</v>
      </c>
      <c r="MVG401" t="s">
        <v>9520</v>
      </c>
      <c r="MVH401" t="s">
        <v>9521</v>
      </c>
      <c r="MVI401" t="s">
        <v>9522</v>
      </c>
      <c r="MVJ401" t="s">
        <v>9523</v>
      </c>
      <c r="MVK401" t="s">
        <v>9524</v>
      </c>
      <c r="MVL401" t="s">
        <v>9525</v>
      </c>
      <c r="MVM401" t="s">
        <v>9526</v>
      </c>
      <c r="MVN401" t="s">
        <v>9527</v>
      </c>
      <c r="MVO401" t="s">
        <v>9528</v>
      </c>
      <c r="MVP401" t="s">
        <v>9529</v>
      </c>
      <c r="MVQ401" t="s">
        <v>9530</v>
      </c>
      <c r="MVR401" t="s">
        <v>9531</v>
      </c>
      <c r="MVS401" t="s">
        <v>9532</v>
      </c>
      <c r="MVT401" t="s">
        <v>9533</v>
      </c>
      <c r="MVU401" t="s">
        <v>9534</v>
      </c>
      <c r="MVV401" t="s">
        <v>9535</v>
      </c>
      <c r="MVW401" t="s">
        <v>9536</v>
      </c>
      <c r="MVX401" t="s">
        <v>9537</v>
      </c>
      <c r="MVY401" t="s">
        <v>9538</v>
      </c>
      <c r="MVZ401" t="s">
        <v>9539</v>
      </c>
      <c r="MWA401" t="s">
        <v>9540</v>
      </c>
      <c r="MWB401" t="s">
        <v>9541</v>
      </c>
      <c r="MWC401" t="s">
        <v>9542</v>
      </c>
      <c r="MWD401" t="s">
        <v>9543</v>
      </c>
      <c r="MWE401" t="s">
        <v>9544</v>
      </c>
      <c r="MWF401" t="s">
        <v>9545</v>
      </c>
      <c r="MWG401" t="s">
        <v>9546</v>
      </c>
      <c r="MWH401" t="s">
        <v>9547</v>
      </c>
      <c r="MWI401" t="s">
        <v>9548</v>
      </c>
      <c r="MWJ401" t="s">
        <v>9549</v>
      </c>
      <c r="MWK401" t="s">
        <v>9550</v>
      </c>
      <c r="MWL401" t="s">
        <v>9551</v>
      </c>
      <c r="MWM401" t="s">
        <v>9552</v>
      </c>
      <c r="MWN401" t="s">
        <v>9553</v>
      </c>
      <c r="MWO401" t="s">
        <v>9554</v>
      </c>
      <c r="MWP401" t="s">
        <v>9555</v>
      </c>
      <c r="MWQ401" t="s">
        <v>9556</v>
      </c>
      <c r="MWR401" t="s">
        <v>9557</v>
      </c>
      <c r="MWS401" t="s">
        <v>9558</v>
      </c>
      <c r="MWT401" t="s">
        <v>9559</v>
      </c>
      <c r="MWU401" t="s">
        <v>9560</v>
      </c>
      <c r="MWV401" t="s">
        <v>9561</v>
      </c>
      <c r="MWW401" t="s">
        <v>9562</v>
      </c>
      <c r="MWX401" t="s">
        <v>9563</v>
      </c>
      <c r="MWY401" t="s">
        <v>9564</v>
      </c>
      <c r="MWZ401" t="s">
        <v>9565</v>
      </c>
      <c r="MXA401" t="s">
        <v>9566</v>
      </c>
      <c r="MXB401" t="s">
        <v>9567</v>
      </c>
      <c r="MXC401" t="s">
        <v>9568</v>
      </c>
      <c r="MXD401" t="s">
        <v>9569</v>
      </c>
      <c r="MXE401" t="s">
        <v>9570</v>
      </c>
      <c r="MXF401" t="s">
        <v>9571</v>
      </c>
      <c r="MXG401" t="s">
        <v>9572</v>
      </c>
      <c r="MXH401" t="s">
        <v>9573</v>
      </c>
      <c r="MXI401" t="s">
        <v>9574</v>
      </c>
      <c r="MXJ401" t="s">
        <v>9575</v>
      </c>
      <c r="MXK401" t="s">
        <v>9576</v>
      </c>
      <c r="MXL401" t="s">
        <v>9577</v>
      </c>
      <c r="MXM401" t="s">
        <v>9578</v>
      </c>
      <c r="MXN401" t="s">
        <v>9579</v>
      </c>
      <c r="MXO401" t="s">
        <v>9580</v>
      </c>
      <c r="MXP401" t="s">
        <v>9581</v>
      </c>
      <c r="MXQ401" t="s">
        <v>9582</v>
      </c>
      <c r="MXR401" t="s">
        <v>9583</v>
      </c>
      <c r="MXS401" t="s">
        <v>9584</v>
      </c>
      <c r="MXT401" t="s">
        <v>9585</v>
      </c>
      <c r="MXU401" t="s">
        <v>9586</v>
      </c>
      <c r="MXV401" t="s">
        <v>9587</v>
      </c>
      <c r="MXW401" t="s">
        <v>9588</v>
      </c>
      <c r="MXX401" t="s">
        <v>9589</v>
      </c>
      <c r="MXY401" t="s">
        <v>9590</v>
      </c>
      <c r="MXZ401" t="s">
        <v>9591</v>
      </c>
      <c r="MYA401" t="s">
        <v>9592</v>
      </c>
      <c r="MYB401" t="s">
        <v>9593</v>
      </c>
      <c r="MYC401" t="s">
        <v>9594</v>
      </c>
      <c r="MYD401" t="s">
        <v>9595</v>
      </c>
      <c r="MYE401" t="s">
        <v>9596</v>
      </c>
      <c r="MYF401" t="s">
        <v>9597</v>
      </c>
      <c r="MYG401" t="s">
        <v>9598</v>
      </c>
      <c r="MYH401" t="s">
        <v>9599</v>
      </c>
      <c r="MYI401" t="s">
        <v>9600</v>
      </c>
      <c r="MYJ401" t="s">
        <v>9601</v>
      </c>
      <c r="MYK401" t="s">
        <v>9602</v>
      </c>
      <c r="MYL401" t="s">
        <v>9603</v>
      </c>
      <c r="MYM401" t="s">
        <v>9604</v>
      </c>
      <c r="MYN401" t="s">
        <v>9605</v>
      </c>
      <c r="MYO401" t="s">
        <v>9606</v>
      </c>
      <c r="MYP401" t="s">
        <v>9607</v>
      </c>
      <c r="MYQ401" t="s">
        <v>9608</v>
      </c>
      <c r="MYR401" t="s">
        <v>9609</v>
      </c>
      <c r="MYS401" t="s">
        <v>9610</v>
      </c>
      <c r="MYT401" t="s">
        <v>9611</v>
      </c>
      <c r="MYU401" t="s">
        <v>9612</v>
      </c>
      <c r="MYV401" t="s">
        <v>9613</v>
      </c>
      <c r="MYW401" t="s">
        <v>9614</v>
      </c>
      <c r="MYX401" t="s">
        <v>9615</v>
      </c>
      <c r="MYY401" t="s">
        <v>9616</v>
      </c>
      <c r="MYZ401" t="s">
        <v>9617</v>
      </c>
      <c r="MZA401" t="s">
        <v>9618</v>
      </c>
      <c r="MZB401" t="s">
        <v>9619</v>
      </c>
      <c r="MZC401" t="s">
        <v>9620</v>
      </c>
      <c r="MZD401" t="s">
        <v>9621</v>
      </c>
      <c r="MZE401" t="s">
        <v>9622</v>
      </c>
      <c r="MZF401" t="s">
        <v>9623</v>
      </c>
      <c r="MZG401" t="s">
        <v>9624</v>
      </c>
      <c r="MZH401" t="s">
        <v>9625</v>
      </c>
      <c r="MZI401" t="s">
        <v>9626</v>
      </c>
      <c r="MZJ401" t="s">
        <v>9627</v>
      </c>
      <c r="MZK401" t="s">
        <v>9628</v>
      </c>
      <c r="MZL401" t="s">
        <v>9629</v>
      </c>
      <c r="MZM401" t="s">
        <v>9630</v>
      </c>
      <c r="MZN401" t="s">
        <v>9631</v>
      </c>
      <c r="MZO401" t="s">
        <v>9632</v>
      </c>
      <c r="MZP401" t="s">
        <v>9633</v>
      </c>
      <c r="MZQ401" t="s">
        <v>9634</v>
      </c>
      <c r="MZR401" t="s">
        <v>9635</v>
      </c>
      <c r="MZS401" t="s">
        <v>9636</v>
      </c>
      <c r="MZT401" t="s">
        <v>9637</v>
      </c>
      <c r="MZU401" t="s">
        <v>9638</v>
      </c>
      <c r="MZV401" t="s">
        <v>9639</v>
      </c>
      <c r="MZW401" t="s">
        <v>9640</v>
      </c>
      <c r="MZX401" t="s">
        <v>9641</v>
      </c>
      <c r="MZY401" t="s">
        <v>9642</v>
      </c>
      <c r="MZZ401" t="s">
        <v>9643</v>
      </c>
      <c r="NAA401" t="s">
        <v>9644</v>
      </c>
      <c r="NAB401" t="s">
        <v>9645</v>
      </c>
      <c r="NAC401" t="s">
        <v>9646</v>
      </c>
      <c r="NAD401" t="s">
        <v>9647</v>
      </c>
      <c r="NAE401" t="s">
        <v>9648</v>
      </c>
      <c r="NAF401" t="s">
        <v>9649</v>
      </c>
      <c r="NAG401" t="s">
        <v>9650</v>
      </c>
      <c r="NAH401" t="s">
        <v>9651</v>
      </c>
      <c r="NAI401" t="s">
        <v>9652</v>
      </c>
      <c r="NAJ401" t="s">
        <v>9653</v>
      </c>
      <c r="NAK401" t="s">
        <v>9654</v>
      </c>
      <c r="NAL401" t="s">
        <v>9655</v>
      </c>
      <c r="NAM401" t="s">
        <v>9656</v>
      </c>
      <c r="NAN401" t="s">
        <v>9657</v>
      </c>
      <c r="NAO401" t="s">
        <v>9658</v>
      </c>
      <c r="NAP401" t="s">
        <v>9659</v>
      </c>
      <c r="NAQ401" t="s">
        <v>9660</v>
      </c>
      <c r="NAR401" t="s">
        <v>9661</v>
      </c>
      <c r="NAS401" t="s">
        <v>9662</v>
      </c>
      <c r="NAT401" t="s">
        <v>9663</v>
      </c>
      <c r="NAU401" t="s">
        <v>9664</v>
      </c>
      <c r="NAV401" t="s">
        <v>9665</v>
      </c>
      <c r="NAW401" t="s">
        <v>9666</v>
      </c>
      <c r="NAX401" t="s">
        <v>9667</v>
      </c>
      <c r="NAY401" t="s">
        <v>9668</v>
      </c>
      <c r="NAZ401" t="s">
        <v>9669</v>
      </c>
      <c r="NBA401" t="s">
        <v>9670</v>
      </c>
      <c r="NBB401" t="s">
        <v>9671</v>
      </c>
      <c r="NBC401" t="s">
        <v>9672</v>
      </c>
      <c r="NBD401" t="s">
        <v>9673</v>
      </c>
      <c r="NBE401" t="s">
        <v>9674</v>
      </c>
      <c r="NBF401" t="s">
        <v>9675</v>
      </c>
      <c r="NBG401" t="s">
        <v>9676</v>
      </c>
      <c r="NBH401" t="s">
        <v>9677</v>
      </c>
      <c r="NBI401" t="s">
        <v>9678</v>
      </c>
      <c r="NBJ401" t="s">
        <v>9679</v>
      </c>
      <c r="NBK401" t="s">
        <v>9680</v>
      </c>
      <c r="NBL401" t="s">
        <v>9681</v>
      </c>
      <c r="NBM401" t="s">
        <v>9682</v>
      </c>
      <c r="NBN401" t="s">
        <v>9683</v>
      </c>
      <c r="NBO401" t="s">
        <v>9684</v>
      </c>
      <c r="NBP401" t="s">
        <v>9685</v>
      </c>
      <c r="NBQ401" t="s">
        <v>9686</v>
      </c>
      <c r="NBR401" t="s">
        <v>9687</v>
      </c>
      <c r="NBS401" t="s">
        <v>9688</v>
      </c>
      <c r="NBT401" t="s">
        <v>9689</v>
      </c>
      <c r="NBU401" t="s">
        <v>9690</v>
      </c>
      <c r="NBV401" t="s">
        <v>9691</v>
      </c>
      <c r="NBW401" t="s">
        <v>9692</v>
      </c>
      <c r="NBX401" t="s">
        <v>9693</v>
      </c>
      <c r="NBY401" t="s">
        <v>9694</v>
      </c>
      <c r="NBZ401" t="s">
        <v>9695</v>
      </c>
      <c r="NCA401" t="s">
        <v>9696</v>
      </c>
      <c r="NCB401" t="s">
        <v>9697</v>
      </c>
      <c r="NCC401" t="s">
        <v>9698</v>
      </c>
      <c r="NCD401" t="s">
        <v>9699</v>
      </c>
      <c r="NCE401" t="s">
        <v>9700</v>
      </c>
      <c r="NCF401" t="s">
        <v>9701</v>
      </c>
      <c r="NCG401" t="s">
        <v>9702</v>
      </c>
      <c r="NCH401" t="s">
        <v>9703</v>
      </c>
      <c r="NCI401" t="s">
        <v>9704</v>
      </c>
      <c r="NCJ401" t="s">
        <v>9705</v>
      </c>
      <c r="NCK401" t="s">
        <v>9706</v>
      </c>
      <c r="NCL401" t="s">
        <v>9707</v>
      </c>
      <c r="NCM401" t="s">
        <v>9708</v>
      </c>
      <c r="NCN401" t="s">
        <v>9709</v>
      </c>
      <c r="NCO401" t="s">
        <v>9710</v>
      </c>
      <c r="NCP401" t="s">
        <v>9711</v>
      </c>
      <c r="NCQ401" t="s">
        <v>9712</v>
      </c>
      <c r="NCR401" t="s">
        <v>9713</v>
      </c>
      <c r="NCS401" t="s">
        <v>9714</v>
      </c>
      <c r="NCT401" t="s">
        <v>9715</v>
      </c>
      <c r="NCU401" t="s">
        <v>9716</v>
      </c>
      <c r="NCV401" t="s">
        <v>9717</v>
      </c>
      <c r="NCW401" t="s">
        <v>9718</v>
      </c>
      <c r="NCX401" t="s">
        <v>9719</v>
      </c>
      <c r="NCY401" t="s">
        <v>9720</v>
      </c>
      <c r="NCZ401" t="s">
        <v>9721</v>
      </c>
      <c r="NDA401" t="s">
        <v>9722</v>
      </c>
      <c r="NDB401" t="s">
        <v>9723</v>
      </c>
      <c r="NDC401" t="s">
        <v>9724</v>
      </c>
      <c r="NDD401" t="s">
        <v>9725</v>
      </c>
      <c r="NDE401" t="s">
        <v>9726</v>
      </c>
      <c r="NDF401" t="s">
        <v>9727</v>
      </c>
      <c r="NDG401" t="s">
        <v>9728</v>
      </c>
      <c r="NDH401" t="s">
        <v>9729</v>
      </c>
      <c r="NDI401" t="s">
        <v>9730</v>
      </c>
      <c r="NDJ401" t="s">
        <v>9731</v>
      </c>
      <c r="NDK401" t="s">
        <v>9732</v>
      </c>
      <c r="NDL401" t="s">
        <v>9733</v>
      </c>
      <c r="NDM401" t="s">
        <v>9734</v>
      </c>
      <c r="NDN401" t="s">
        <v>9735</v>
      </c>
      <c r="NDO401" t="s">
        <v>9736</v>
      </c>
      <c r="NDP401" t="s">
        <v>9737</v>
      </c>
      <c r="NDQ401" t="s">
        <v>9738</v>
      </c>
      <c r="NDR401" t="s">
        <v>9739</v>
      </c>
      <c r="NDS401" t="s">
        <v>9740</v>
      </c>
      <c r="NDT401" t="s">
        <v>9741</v>
      </c>
      <c r="NDU401" t="s">
        <v>9742</v>
      </c>
      <c r="NDV401" t="s">
        <v>9743</v>
      </c>
      <c r="NDW401" t="s">
        <v>9744</v>
      </c>
      <c r="NDX401" t="s">
        <v>9745</v>
      </c>
      <c r="NDY401" t="s">
        <v>9746</v>
      </c>
      <c r="NDZ401" t="s">
        <v>9747</v>
      </c>
      <c r="NEA401" t="s">
        <v>9748</v>
      </c>
      <c r="NEB401" t="s">
        <v>9749</v>
      </c>
      <c r="NEC401" t="s">
        <v>9750</v>
      </c>
      <c r="NED401" t="s">
        <v>9751</v>
      </c>
      <c r="NEE401" t="s">
        <v>9752</v>
      </c>
      <c r="NEF401" t="s">
        <v>9753</v>
      </c>
      <c r="NEG401" t="s">
        <v>9754</v>
      </c>
      <c r="NEH401" t="s">
        <v>9755</v>
      </c>
      <c r="NEI401" t="s">
        <v>9756</v>
      </c>
      <c r="NEJ401" t="s">
        <v>9757</v>
      </c>
      <c r="NEK401" t="s">
        <v>9758</v>
      </c>
      <c r="NEL401" t="s">
        <v>9759</v>
      </c>
      <c r="NEM401" t="s">
        <v>9760</v>
      </c>
      <c r="NEN401" t="s">
        <v>9761</v>
      </c>
      <c r="NEO401" t="s">
        <v>9762</v>
      </c>
      <c r="NEP401" t="s">
        <v>9763</v>
      </c>
      <c r="NEQ401" t="s">
        <v>9764</v>
      </c>
      <c r="NER401" t="s">
        <v>9765</v>
      </c>
      <c r="NES401" t="s">
        <v>9766</v>
      </c>
      <c r="NET401" t="s">
        <v>9767</v>
      </c>
      <c r="NEU401" t="s">
        <v>9768</v>
      </c>
      <c r="NEV401" t="s">
        <v>9769</v>
      </c>
      <c r="NEW401" t="s">
        <v>9770</v>
      </c>
      <c r="NEX401" t="s">
        <v>9771</v>
      </c>
      <c r="NEY401" t="s">
        <v>9772</v>
      </c>
      <c r="NEZ401" t="s">
        <v>9773</v>
      </c>
      <c r="NFA401" t="s">
        <v>9774</v>
      </c>
      <c r="NFB401" t="s">
        <v>9775</v>
      </c>
      <c r="NFC401" t="s">
        <v>9776</v>
      </c>
      <c r="NFD401" t="s">
        <v>9777</v>
      </c>
      <c r="NFE401" t="s">
        <v>9778</v>
      </c>
      <c r="NFF401" t="s">
        <v>9779</v>
      </c>
      <c r="NFG401" t="s">
        <v>9780</v>
      </c>
      <c r="NFH401" t="s">
        <v>9781</v>
      </c>
      <c r="NFI401" t="s">
        <v>9782</v>
      </c>
      <c r="NFJ401" t="s">
        <v>9783</v>
      </c>
      <c r="NFK401" t="s">
        <v>9784</v>
      </c>
      <c r="NFL401" t="s">
        <v>9785</v>
      </c>
      <c r="NFM401" t="s">
        <v>9786</v>
      </c>
      <c r="NFN401" t="s">
        <v>9787</v>
      </c>
      <c r="NFO401" t="s">
        <v>9788</v>
      </c>
      <c r="NFP401" t="s">
        <v>9789</v>
      </c>
      <c r="NFQ401" t="s">
        <v>9790</v>
      </c>
      <c r="NFR401" t="s">
        <v>9791</v>
      </c>
      <c r="NFS401" t="s">
        <v>9792</v>
      </c>
      <c r="NFT401" t="s">
        <v>9793</v>
      </c>
      <c r="NFU401" t="s">
        <v>9794</v>
      </c>
      <c r="NFV401" t="s">
        <v>9795</v>
      </c>
      <c r="NFW401" t="s">
        <v>9796</v>
      </c>
      <c r="NFX401" t="s">
        <v>9797</v>
      </c>
      <c r="NFY401" t="s">
        <v>9798</v>
      </c>
      <c r="NFZ401" t="s">
        <v>9799</v>
      </c>
      <c r="NGA401" t="s">
        <v>9800</v>
      </c>
      <c r="NGB401" t="s">
        <v>9801</v>
      </c>
      <c r="NGC401" t="s">
        <v>9802</v>
      </c>
      <c r="NGD401" t="s">
        <v>9803</v>
      </c>
      <c r="NGE401" t="s">
        <v>9804</v>
      </c>
      <c r="NGF401" t="s">
        <v>9805</v>
      </c>
      <c r="NGG401" t="s">
        <v>9806</v>
      </c>
      <c r="NGH401" t="s">
        <v>9807</v>
      </c>
      <c r="NGI401" t="s">
        <v>9808</v>
      </c>
      <c r="NGJ401" t="s">
        <v>9809</v>
      </c>
      <c r="NGK401" t="s">
        <v>9810</v>
      </c>
      <c r="NGL401" t="s">
        <v>9811</v>
      </c>
      <c r="NGM401" t="s">
        <v>9812</v>
      </c>
      <c r="NGN401" t="s">
        <v>9813</v>
      </c>
      <c r="NGO401" t="s">
        <v>9814</v>
      </c>
      <c r="NGP401" t="s">
        <v>9815</v>
      </c>
      <c r="NGQ401" t="s">
        <v>9816</v>
      </c>
      <c r="NGR401" t="s">
        <v>9817</v>
      </c>
      <c r="NGS401" t="s">
        <v>9818</v>
      </c>
      <c r="NGT401" t="s">
        <v>9819</v>
      </c>
      <c r="NGU401" t="s">
        <v>9820</v>
      </c>
      <c r="NGV401" t="s">
        <v>9821</v>
      </c>
      <c r="NGW401" t="s">
        <v>9822</v>
      </c>
      <c r="NGX401" t="s">
        <v>9823</v>
      </c>
      <c r="NGY401" t="s">
        <v>9824</v>
      </c>
      <c r="NGZ401" t="s">
        <v>9825</v>
      </c>
      <c r="NHA401" t="s">
        <v>9826</v>
      </c>
      <c r="NHB401" t="s">
        <v>9827</v>
      </c>
      <c r="NHC401" t="s">
        <v>9828</v>
      </c>
      <c r="NHD401" t="s">
        <v>9829</v>
      </c>
      <c r="NHE401" t="s">
        <v>9830</v>
      </c>
      <c r="NHF401" t="s">
        <v>9831</v>
      </c>
      <c r="NHG401" t="s">
        <v>9832</v>
      </c>
      <c r="NHH401" t="s">
        <v>9833</v>
      </c>
      <c r="NHI401" t="s">
        <v>9834</v>
      </c>
      <c r="NHJ401" t="s">
        <v>9835</v>
      </c>
      <c r="NHK401" t="s">
        <v>9836</v>
      </c>
      <c r="NHL401" t="s">
        <v>9837</v>
      </c>
      <c r="NHM401" t="s">
        <v>9838</v>
      </c>
      <c r="NHN401" t="s">
        <v>9839</v>
      </c>
      <c r="NHO401" t="s">
        <v>9840</v>
      </c>
      <c r="NHP401" t="s">
        <v>9841</v>
      </c>
      <c r="NHQ401" t="s">
        <v>9842</v>
      </c>
      <c r="NHR401" t="s">
        <v>9843</v>
      </c>
      <c r="NHS401" t="s">
        <v>9844</v>
      </c>
      <c r="NHT401" t="s">
        <v>9845</v>
      </c>
      <c r="NHU401" t="s">
        <v>9846</v>
      </c>
      <c r="NHV401" t="s">
        <v>9847</v>
      </c>
      <c r="NHW401" t="s">
        <v>9848</v>
      </c>
      <c r="NHX401" t="s">
        <v>9849</v>
      </c>
      <c r="NHY401" t="s">
        <v>9850</v>
      </c>
      <c r="NHZ401" t="s">
        <v>9851</v>
      </c>
      <c r="NIA401" t="s">
        <v>9852</v>
      </c>
      <c r="NIB401" t="s">
        <v>9853</v>
      </c>
      <c r="NIC401" t="s">
        <v>9854</v>
      </c>
      <c r="NID401" t="s">
        <v>9855</v>
      </c>
      <c r="NIE401" t="s">
        <v>9856</v>
      </c>
      <c r="NIF401" t="s">
        <v>9857</v>
      </c>
      <c r="NIG401" t="s">
        <v>9858</v>
      </c>
      <c r="NIH401" t="s">
        <v>9859</v>
      </c>
      <c r="NII401" t="s">
        <v>9860</v>
      </c>
      <c r="NIJ401" t="s">
        <v>9861</v>
      </c>
      <c r="NIK401" t="s">
        <v>9862</v>
      </c>
      <c r="NIL401" t="s">
        <v>9863</v>
      </c>
      <c r="NIM401" t="s">
        <v>9864</v>
      </c>
      <c r="NIN401" t="s">
        <v>9865</v>
      </c>
      <c r="NIO401" t="s">
        <v>9866</v>
      </c>
      <c r="NIP401" t="s">
        <v>9867</v>
      </c>
      <c r="NIQ401" t="s">
        <v>9868</v>
      </c>
      <c r="NIR401" t="s">
        <v>9869</v>
      </c>
      <c r="NIS401" t="s">
        <v>9870</v>
      </c>
      <c r="NIT401" t="s">
        <v>9871</v>
      </c>
      <c r="NIU401" t="s">
        <v>9872</v>
      </c>
      <c r="NIV401" t="s">
        <v>9873</v>
      </c>
      <c r="NIW401" t="s">
        <v>9874</v>
      </c>
      <c r="NIX401" t="s">
        <v>9875</v>
      </c>
      <c r="NIY401" t="s">
        <v>9876</v>
      </c>
      <c r="NIZ401" t="s">
        <v>9877</v>
      </c>
      <c r="NJA401" t="s">
        <v>9878</v>
      </c>
      <c r="NJB401" t="s">
        <v>9879</v>
      </c>
      <c r="NJC401" t="s">
        <v>9880</v>
      </c>
      <c r="NJD401" t="s">
        <v>9881</v>
      </c>
      <c r="NJE401" t="s">
        <v>9882</v>
      </c>
      <c r="NJF401" t="s">
        <v>9883</v>
      </c>
      <c r="NJG401" t="s">
        <v>9884</v>
      </c>
      <c r="NJH401" t="s">
        <v>9885</v>
      </c>
      <c r="NJI401" t="s">
        <v>9886</v>
      </c>
      <c r="NJJ401" t="s">
        <v>9887</v>
      </c>
      <c r="NJK401" t="s">
        <v>9888</v>
      </c>
      <c r="NJL401" t="s">
        <v>9889</v>
      </c>
      <c r="NJM401" t="s">
        <v>9890</v>
      </c>
      <c r="NJN401" t="s">
        <v>9891</v>
      </c>
      <c r="NJO401" t="s">
        <v>9892</v>
      </c>
      <c r="NJP401" t="s">
        <v>9893</v>
      </c>
      <c r="NJQ401" t="s">
        <v>9894</v>
      </c>
      <c r="NJR401" t="s">
        <v>9895</v>
      </c>
      <c r="NJS401" t="s">
        <v>9896</v>
      </c>
      <c r="NJT401" t="s">
        <v>9897</v>
      </c>
      <c r="NJU401" t="s">
        <v>9898</v>
      </c>
      <c r="NJV401" t="s">
        <v>9899</v>
      </c>
      <c r="NJW401" t="s">
        <v>9900</v>
      </c>
      <c r="NJX401" t="s">
        <v>9901</v>
      </c>
      <c r="NJY401" t="s">
        <v>9902</v>
      </c>
      <c r="NJZ401" t="s">
        <v>9903</v>
      </c>
      <c r="NKA401" t="s">
        <v>9904</v>
      </c>
      <c r="NKB401" t="s">
        <v>9905</v>
      </c>
      <c r="NKC401" t="s">
        <v>9906</v>
      </c>
      <c r="NKD401" t="s">
        <v>9907</v>
      </c>
      <c r="NKE401" t="s">
        <v>9908</v>
      </c>
      <c r="NKF401" t="s">
        <v>9909</v>
      </c>
      <c r="NKG401" t="s">
        <v>9910</v>
      </c>
      <c r="NKH401" t="s">
        <v>9911</v>
      </c>
      <c r="NKI401" t="s">
        <v>9912</v>
      </c>
      <c r="NKJ401" t="s">
        <v>9913</v>
      </c>
      <c r="NKK401" t="s">
        <v>9914</v>
      </c>
      <c r="NKL401" t="s">
        <v>9915</v>
      </c>
      <c r="NKM401" t="s">
        <v>9916</v>
      </c>
      <c r="NKN401" t="s">
        <v>9917</v>
      </c>
      <c r="NKO401" t="s">
        <v>9918</v>
      </c>
      <c r="NKP401" t="s">
        <v>9919</v>
      </c>
      <c r="NKQ401" t="s">
        <v>9920</v>
      </c>
      <c r="NKR401" t="s">
        <v>9921</v>
      </c>
      <c r="NKS401" t="s">
        <v>9922</v>
      </c>
      <c r="NKT401" t="s">
        <v>9923</v>
      </c>
      <c r="NKU401" t="s">
        <v>9924</v>
      </c>
      <c r="NKV401" t="s">
        <v>9925</v>
      </c>
      <c r="NKW401" t="s">
        <v>9926</v>
      </c>
      <c r="NKX401" t="s">
        <v>9927</v>
      </c>
      <c r="NKY401" t="s">
        <v>9928</v>
      </c>
      <c r="NKZ401" t="s">
        <v>9929</v>
      </c>
      <c r="NLA401" t="s">
        <v>9930</v>
      </c>
      <c r="NLB401" t="s">
        <v>9931</v>
      </c>
      <c r="NLC401" t="s">
        <v>9932</v>
      </c>
      <c r="NLD401" t="s">
        <v>9933</v>
      </c>
      <c r="NLE401" t="s">
        <v>9934</v>
      </c>
      <c r="NLF401" t="s">
        <v>9935</v>
      </c>
      <c r="NLG401" t="s">
        <v>9936</v>
      </c>
      <c r="NLH401" t="s">
        <v>9937</v>
      </c>
      <c r="NLI401" t="s">
        <v>9938</v>
      </c>
      <c r="NLJ401" t="s">
        <v>9939</v>
      </c>
      <c r="NLK401" t="s">
        <v>9940</v>
      </c>
      <c r="NLL401" t="s">
        <v>9941</v>
      </c>
      <c r="NLM401" t="s">
        <v>9942</v>
      </c>
      <c r="NLN401" t="s">
        <v>9943</v>
      </c>
      <c r="NLO401" t="s">
        <v>9944</v>
      </c>
      <c r="NLP401" t="s">
        <v>9945</v>
      </c>
      <c r="NLQ401" t="s">
        <v>9946</v>
      </c>
      <c r="NLR401" t="s">
        <v>9947</v>
      </c>
      <c r="NLS401" t="s">
        <v>9948</v>
      </c>
      <c r="NLT401" t="s">
        <v>9949</v>
      </c>
      <c r="NLU401" t="s">
        <v>9950</v>
      </c>
      <c r="NLV401" t="s">
        <v>9951</v>
      </c>
      <c r="NLW401" t="s">
        <v>9952</v>
      </c>
      <c r="NLX401" t="s">
        <v>9953</v>
      </c>
      <c r="NLY401" t="s">
        <v>9954</v>
      </c>
      <c r="NLZ401" t="s">
        <v>9955</v>
      </c>
      <c r="NMA401" t="s">
        <v>9956</v>
      </c>
      <c r="NMB401" t="s">
        <v>9957</v>
      </c>
      <c r="NMC401" t="s">
        <v>9958</v>
      </c>
      <c r="NMD401" t="s">
        <v>9959</v>
      </c>
      <c r="NME401" t="s">
        <v>9960</v>
      </c>
      <c r="NMF401" t="s">
        <v>9961</v>
      </c>
      <c r="NMG401" t="s">
        <v>9962</v>
      </c>
      <c r="NMH401" t="s">
        <v>9963</v>
      </c>
      <c r="NMI401" t="s">
        <v>9964</v>
      </c>
      <c r="NMJ401" t="s">
        <v>9965</v>
      </c>
      <c r="NMK401" t="s">
        <v>9966</v>
      </c>
      <c r="NML401" t="s">
        <v>9967</v>
      </c>
      <c r="NMM401" t="s">
        <v>9968</v>
      </c>
      <c r="NMN401" t="s">
        <v>9969</v>
      </c>
      <c r="NMO401" t="s">
        <v>9970</v>
      </c>
      <c r="NMP401" t="s">
        <v>9971</v>
      </c>
      <c r="NMQ401" t="s">
        <v>9972</v>
      </c>
      <c r="NMR401" t="s">
        <v>9973</v>
      </c>
      <c r="NMS401" t="s">
        <v>9974</v>
      </c>
      <c r="NMT401" t="s">
        <v>9975</v>
      </c>
      <c r="NMU401" t="s">
        <v>9976</v>
      </c>
      <c r="NMV401" t="s">
        <v>9977</v>
      </c>
      <c r="NMW401" t="s">
        <v>9978</v>
      </c>
      <c r="NMX401" t="s">
        <v>9979</v>
      </c>
      <c r="NMY401" t="s">
        <v>9980</v>
      </c>
      <c r="NMZ401" t="s">
        <v>9981</v>
      </c>
      <c r="NNA401" t="s">
        <v>9982</v>
      </c>
      <c r="NNB401" t="s">
        <v>9983</v>
      </c>
      <c r="NNC401" t="s">
        <v>9984</v>
      </c>
      <c r="NND401" t="s">
        <v>9985</v>
      </c>
      <c r="NNE401" t="s">
        <v>9986</v>
      </c>
      <c r="NNF401" t="s">
        <v>9987</v>
      </c>
      <c r="NNG401" t="s">
        <v>9988</v>
      </c>
      <c r="NNH401" t="s">
        <v>9989</v>
      </c>
      <c r="NNI401" t="s">
        <v>9990</v>
      </c>
      <c r="NNJ401" t="s">
        <v>9991</v>
      </c>
      <c r="NNK401" t="s">
        <v>9992</v>
      </c>
      <c r="NNL401" t="s">
        <v>9993</v>
      </c>
      <c r="NNM401" t="s">
        <v>9994</v>
      </c>
      <c r="NNN401" t="s">
        <v>9995</v>
      </c>
      <c r="NNO401" t="s">
        <v>9996</v>
      </c>
      <c r="NNP401" t="s">
        <v>9997</v>
      </c>
      <c r="NNQ401" t="s">
        <v>9998</v>
      </c>
      <c r="NNR401" t="s">
        <v>9999</v>
      </c>
      <c r="NNS401" t="s">
        <v>10000</v>
      </c>
      <c r="NNT401" t="s">
        <v>10001</v>
      </c>
      <c r="NNU401" t="s">
        <v>10002</v>
      </c>
      <c r="NNV401" t="s">
        <v>10003</v>
      </c>
      <c r="NNW401" t="s">
        <v>10004</v>
      </c>
      <c r="NNX401" t="s">
        <v>10005</v>
      </c>
      <c r="NNY401" t="s">
        <v>10006</v>
      </c>
      <c r="NNZ401" t="s">
        <v>10007</v>
      </c>
      <c r="NOA401" t="s">
        <v>10008</v>
      </c>
      <c r="NOB401" t="s">
        <v>10009</v>
      </c>
      <c r="NOC401" t="s">
        <v>10010</v>
      </c>
      <c r="NOD401" t="s">
        <v>10011</v>
      </c>
      <c r="NOE401" t="s">
        <v>10012</v>
      </c>
      <c r="NOF401" t="s">
        <v>10013</v>
      </c>
      <c r="NOG401" t="s">
        <v>10014</v>
      </c>
      <c r="NOH401" t="s">
        <v>10015</v>
      </c>
      <c r="NOI401" t="s">
        <v>10016</v>
      </c>
      <c r="NOJ401" t="s">
        <v>10017</v>
      </c>
      <c r="NOK401" t="s">
        <v>10018</v>
      </c>
      <c r="NOL401" t="s">
        <v>10019</v>
      </c>
      <c r="NOM401" t="s">
        <v>10020</v>
      </c>
      <c r="NON401" t="s">
        <v>10021</v>
      </c>
      <c r="NOO401" t="s">
        <v>10022</v>
      </c>
      <c r="NOP401" t="s">
        <v>10023</v>
      </c>
      <c r="NOQ401" t="s">
        <v>10024</v>
      </c>
      <c r="NOR401" t="s">
        <v>10025</v>
      </c>
      <c r="NOS401" t="s">
        <v>10026</v>
      </c>
      <c r="NOT401" t="s">
        <v>10027</v>
      </c>
      <c r="NOU401" t="s">
        <v>10028</v>
      </c>
      <c r="NOV401" t="s">
        <v>10029</v>
      </c>
      <c r="NOW401" t="s">
        <v>10030</v>
      </c>
      <c r="NOX401" t="s">
        <v>10031</v>
      </c>
      <c r="NOY401" t="s">
        <v>10032</v>
      </c>
      <c r="NOZ401" t="s">
        <v>10033</v>
      </c>
      <c r="NPA401" t="s">
        <v>10034</v>
      </c>
      <c r="NPB401" t="s">
        <v>10035</v>
      </c>
      <c r="NPC401" t="s">
        <v>10036</v>
      </c>
      <c r="NPD401" t="s">
        <v>10037</v>
      </c>
      <c r="NPE401" t="s">
        <v>10038</v>
      </c>
      <c r="NPF401" t="s">
        <v>10039</v>
      </c>
      <c r="NPG401" t="s">
        <v>10040</v>
      </c>
      <c r="NPH401" t="s">
        <v>10041</v>
      </c>
      <c r="NPI401" t="s">
        <v>10042</v>
      </c>
      <c r="NPJ401" t="s">
        <v>10043</v>
      </c>
      <c r="NPK401" t="s">
        <v>10044</v>
      </c>
      <c r="NPL401" t="s">
        <v>10045</v>
      </c>
      <c r="NPM401" t="s">
        <v>10046</v>
      </c>
      <c r="NPN401" t="s">
        <v>10047</v>
      </c>
      <c r="NPO401" t="s">
        <v>10048</v>
      </c>
      <c r="NPP401" t="s">
        <v>10049</v>
      </c>
      <c r="NPQ401" t="s">
        <v>10050</v>
      </c>
      <c r="NPR401" t="s">
        <v>10051</v>
      </c>
      <c r="NPS401" t="s">
        <v>10052</v>
      </c>
      <c r="NPT401" t="s">
        <v>10053</v>
      </c>
      <c r="NPU401" t="s">
        <v>10054</v>
      </c>
      <c r="NPV401" t="s">
        <v>10055</v>
      </c>
      <c r="NPW401" t="s">
        <v>10056</v>
      </c>
      <c r="NPX401" t="s">
        <v>10057</v>
      </c>
      <c r="NPY401" t="s">
        <v>10058</v>
      </c>
      <c r="NPZ401" t="s">
        <v>10059</v>
      </c>
      <c r="NQA401" t="s">
        <v>10060</v>
      </c>
      <c r="NQB401" t="s">
        <v>10061</v>
      </c>
      <c r="NQC401" t="s">
        <v>10062</v>
      </c>
      <c r="NQD401" t="s">
        <v>10063</v>
      </c>
      <c r="NQE401" t="s">
        <v>10064</v>
      </c>
      <c r="NQF401" t="s">
        <v>10065</v>
      </c>
      <c r="NQG401" t="s">
        <v>10066</v>
      </c>
      <c r="NQH401" t="s">
        <v>10067</v>
      </c>
      <c r="NQI401" t="s">
        <v>10068</v>
      </c>
      <c r="NQJ401" t="s">
        <v>10069</v>
      </c>
      <c r="NQK401" t="s">
        <v>10070</v>
      </c>
      <c r="NQL401" t="s">
        <v>10071</v>
      </c>
      <c r="NQM401" t="s">
        <v>10072</v>
      </c>
      <c r="NQN401" t="s">
        <v>10073</v>
      </c>
      <c r="NQO401" t="s">
        <v>10074</v>
      </c>
      <c r="NQP401" t="s">
        <v>10075</v>
      </c>
      <c r="NQQ401" t="s">
        <v>10076</v>
      </c>
      <c r="NQR401" t="s">
        <v>10077</v>
      </c>
      <c r="NQS401" t="s">
        <v>10078</v>
      </c>
      <c r="NQT401" t="s">
        <v>10079</v>
      </c>
      <c r="NQU401" t="s">
        <v>10080</v>
      </c>
      <c r="NQV401" t="s">
        <v>10081</v>
      </c>
      <c r="NQW401" t="s">
        <v>10082</v>
      </c>
      <c r="NQX401" t="s">
        <v>10083</v>
      </c>
      <c r="NQY401" t="s">
        <v>10084</v>
      </c>
      <c r="NQZ401" t="s">
        <v>10085</v>
      </c>
      <c r="NRA401" t="s">
        <v>10086</v>
      </c>
      <c r="NRB401" t="s">
        <v>10087</v>
      </c>
      <c r="NRC401" t="s">
        <v>10088</v>
      </c>
      <c r="NRD401" t="s">
        <v>10089</v>
      </c>
      <c r="NRE401" t="s">
        <v>10090</v>
      </c>
      <c r="NRF401" t="s">
        <v>10091</v>
      </c>
      <c r="NRG401" t="s">
        <v>10092</v>
      </c>
      <c r="NRH401" t="s">
        <v>10093</v>
      </c>
      <c r="NRI401" t="s">
        <v>10094</v>
      </c>
      <c r="NRJ401" t="s">
        <v>10095</v>
      </c>
      <c r="NRK401" t="s">
        <v>10096</v>
      </c>
      <c r="NRL401" t="s">
        <v>10097</v>
      </c>
      <c r="NRM401" t="s">
        <v>10098</v>
      </c>
      <c r="NRN401" t="s">
        <v>10099</v>
      </c>
      <c r="NRO401" t="s">
        <v>10100</v>
      </c>
      <c r="NRP401" t="s">
        <v>10101</v>
      </c>
      <c r="NRQ401" t="s">
        <v>10102</v>
      </c>
      <c r="NRR401" t="s">
        <v>10103</v>
      </c>
      <c r="NRS401" t="s">
        <v>10104</v>
      </c>
      <c r="NRT401" t="s">
        <v>10105</v>
      </c>
      <c r="NRU401" t="s">
        <v>10106</v>
      </c>
      <c r="NRV401" t="s">
        <v>10107</v>
      </c>
      <c r="NRW401" t="s">
        <v>10108</v>
      </c>
      <c r="NRX401" t="s">
        <v>10109</v>
      </c>
      <c r="NRY401" t="s">
        <v>10110</v>
      </c>
      <c r="NRZ401" t="s">
        <v>10111</v>
      </c>
      <c r="NSA401" t="s">
        <v>10112</v>
      </c>
      <c r="NSB401" t="s">
        <v>10113</v>
      </c>
      <c r="NSC401" t="s">
        <v>10114</v>
      </c>
      <c r="NSD401" t="s">
        <v>10115</v>
      </c>
      <c r="NSE401" t="s">
        <v>10116</v>
      </c>
      <c r="NSF401" t="s">
        <v>10117</v>
      </c>
      <c r="NSG401" t="s">
        <v>10118</v>
      </c>
      <c r="NSH401" t="s">
        <v>10119</v>
      </c>
      <c r="NSI401" t="s">
        <v>10120</v>
      </c>
      <c r="NSJ401" t="s">
        <v>10121</v>
      </c>
      <c r="NSK401" t="s">
        <v>10122</v>
      </c>
      <c r="NSL401" t="s">
        <v>10123</v>
      </c>
      <c r="NSM401" t="s">
        <v>10124</v>
      </c>
      <c r="NSN401" t="s">
        <v>10125</v>
      </c>
      <c r="NSO401" t="s">
        <v>10126</v>
      </c>
      <c r="NSP401" t="s">
        <v>10127</v>
      </c>
      <c r="NSQ401" t="s">
        <v>10128</v>
      </c>
      <c r="NSR401" t="s">
        <v>10129</v>
      </c>
      <c r="NSS401" t="s">
        <v>10130</v>
      </c>
      <c r="NST401" t="s">
        <v>10131</v>
      </c>
      <c r="NSU401" t="s">
        <v>10132</v>
      </c>
      <c r="NSV401" t="s">
        <v>10133</v>
      </c>
      <c r="NSW401" t="s">
        <v>10134</v>
      </c>
      <c r="NSX401" t="s">
        <v>10135</v>
      </c>
      <c r="NSY401" t="s">
        <v>10136</v>
      </c>
      <c r="NSZ401" t="s">
        <v>10137</v>
      </c>
      <c r="NTA401" t="s">
        <v>10138</v>
      </c>
      <c r="NTB401" t="s">
        <v>10139</v>
      </c>
      <c r="NTC401" t="s">
        <v>10140</v>
      </c>
      <c r="NTD401" t="s">
        <v>10141</v>
      </c>
      <c r="NTE401" t="s">
        <v>10142</v>
      </c>
      <c r="NTF401" t="s">
        <v>10143</v>
      </c>
      <c r="NTG401" t="s">
        <v>10144</v>
      </c>
      <c r="NTH401" t="s">
        <v>10145</v>
      </c>
      <c r="NTI401" t="s">
        <v>10146</v>
      </c>
      <c r="NTJ401" t="s">
        <v>10147</v>
      </c>
      <c r="NTK401" t="s">
        <v>10148</v>
      </c>
      <c r="NTL401" t="s">
        <v>10149</v>
      </c>
      <c r="NTM401" t="s">
        <v>10150</v>
      </c>
      <c r="NTN401" t="s">
        <v>10151</v>
      </c>
      <c r="NTO401" t="s">
        <v>10152</v>
      </c>
      <c r="NTP401" t="s">
        <v>10153</v>
      </c>
      <c r="NTQ401" t="s">
        <v>10154</v>
      </c>
      <c r="NTR401" t="s">
        <v>10155</v>
      </c>
      <c r="NTS401" t="s">
        <v>10156</v>
      </c>
      <c r="NTT401" t="s">
        <v>10157</v>
      </c>
      <c r="NTU401" t="s">
        <v>10158</v>
      </c>
      <c r="NTV401" t="s">
        <v>10159</v>
      </c>
      <c r="NTW401" t="s">
        <v>10160</v>
      </c>
      <c r="NTX401" t="s">
        <v>10161</v>
      </c>
      <c r="NTY401" t="s">
        <v>10162</v>
      </c>
      <c r="NTZ401" t="s">
        <v>10163</v>
      </c>
      <c r="NUA401" t="s">
        <v>10164</v>
      </c>
      <c r="NUB401" t="s">
        <v>10165</v>
      </c>
      <c r="NUC401" t="s">
        <v>10166</v>
      </c>
      <c r="NUD401" t="s">
        <v>10167</v>
      </c>
      <c r="NUE401" t="s">
        <v>10168</v>
      </c>
      <c r="NUF401" t="s">
        <v>10169</v>
      </c>
      <c r="NUG401" t="s">
        <v>10170</v>
      </c>
      <c r="NUH401" t="s">
        <v>10171</v>
      </c>
      <c r="NUI401" t="s">
        <v>10172</v>
      </c>
      <c r="NUJ401" t="s">
        <v>10173</v>
      </c>
      <c r="NUK401" t="s">
        <v>10174</v>
      </c>
      <c r="NUL401" t="s">
        <v>10175</v>
      </c>
      <c r="NUM401" t="s">
        <v>10176</v>
      </c>
      <c r="NUN401" t="s">
        <v>10177</v>
      </c>
      <c r="NUO401" t="s">
        <v>10178</v>
      </c>
      <c r="NUP401" t="s">
        <v>10179</v>
      </c>
      <c r="NUQ401" t="s">
        <v>10180</v>
      </c>
      <c r="NUR401" t="s">
        <v>10181</v>
      </c>
      <c r="NUS401" t="s">
        <v>10182</v>
      </c>
      <c r="NUT401" t="s">
        <v>10183</v>
      </c>
      <c r="NUU401" t="s">
        <v>10184</v>
      </c>
      <c r="NUV401" t="s">
        <v>10185</v>
      </c>
      <c r="NUW401" t="s">
        <v>10186</v>
      </c>
      <c r="NUX401" t="s">
        <v>10187</v>
      </c>
      <c r="NUY401" t="s">
        <v>10188</v>
      </c>
      <c r="NUZ401" t="s">
        <v>10189</v>
      </c>
      <c r="NVA401" t="s">
        <v>10190</v>
      </c>
      <c r="NVB401" t="s">
        <v>10191</v>
      </c>
      <c r="NVC401" t="s">
        <v>10192</v>
      </c>
      <c r="NVD401" t="s">
        <v>10193</v>
      </c>
      <c r="NVE401" t="s">
        <v>10194</v>
      </c>
      <c r="NVF401" t="s">
        <v>10195</v>
      </c>
      <c r="NVG401" t="s">
        <v>10196</v>
      </c>
      <c r="NVH401" t="s">
        <v>10197</v>
      </c>
      <c r="NVI401" t="s">
        <v>10198</v>
      </c>
      <c r="NVJ401" t="s">
        <v>10199</v>
      </c>
      <c r="NVK401" t="s">
        <v>10200</v>
      </c>
      <c r="NVL401" t="s">
        <v>10201</v>
      </c>
      <c r="NVM401" t="s">
        <v>10202</v>
      </c>
      <c r="NVN401" t="s">
        <v>10203</v>
      </c>
      <c r="NVO401" t="s">
        <v>10204</v>
      </c>
      <c r="NVP401" t="s">
        <v>10205</v>
      </c>
      <c r="NVQ401" t="s">
        <v>10206</v>
      </c>
      <c r="NVR401" t="s">
        <v>10207</v>
      </c>
      <c r="NVS401" t="s">
        <v>10208</v>
      </c>
      <c r="NVT401" t="s">
        <v>10209</v>
      </c>
      <c r="NVU401" t="s">
        <v>10210</v>
      </c>
      <c r="NVV401" t="s">
        <v>10211</v>
      </c>
      <c r="NVW401" t="s">
        <v>10212</v>
      </c>
      <c r="NVX401" t="s">
        <v>10213</v>
      </c>
      <c r="NVY401" t="s">
        <v>10214</v>
      </c>
      <c r="NVZ401" t="s">
        <v>10215</v>
      </c>
      <c r="NWA401" t="s">
        <v>10216</v>
      </c>
      <c r="NWB401" t="s">
        <v>10217</v>
      </c>
      <c r="NWC401" t="s">
        <v>10218</v>
      </c>
      <c r="NWD401" t="s">
        <v>10219</v>
      </c>
      <c r="NWE401" t="s">
        <v>10220</v>
      </c>
      <c r="NWF401" t="s">
        <v>10221</v>
      </c>
      <c r="NWG401" t="s">
        <v>10222</v>
      </c>
      <c r="NWH401" t="s">
        <v>10223</v>
      </c>
      <c r="NWI401" t="s">
        <v>10224</v>
      </c>
      <c r="NWJ401" t="s">
        <v>10225</v>
      </c>
      <c r="NWK401" t="s">
        <v>10226</v>
      </c>
      <c r="NWL401" t="s">
        <v>10227</v>
      </c>
      <c r="NWM401" t="s">
        <v>10228</v>
      </c>
      <c r="NWN401" t="s">
        <v>10229</v>
      </c>
      <c r="NWO401" t="s">
        <v>10230</v>
      </c>
      <c r="NWP401" t="s">
        <v>10231</v>
      </c>
      <c r="NWQ401" t="s">
        <v>10232</v>
      </c>
      <c r="NWR401" t="s">
        <v>10233</v>
      </c>
      <c r="NWS401" t="s">
        <v>10234</v>
      </c>
      <c r="NWT401" t="s">
        <v>10235</v>
      </c>
      <c r="NWU401" t="s">
        <v>10236</v>
      </c>
      <c r="NWV401" t="s">
        <v>10237</v>
      </c>
      <c r="NWW401" t="s">
        <v>10238</v>
      </c>
      <c r="NWX401" t="s">
        <v>10239</v>
      </c>
      <c r="NWY401" t="s">
        <v>10240</v>
      </c>
      <c r="NWZ401" t="s">
        <v>10241</v>
      </c>
      <c r="NXA401" t="s">
        <v>10242</v>
      </c>
      <c r="NXB401" t="s">
        <v>10243</v>
      </c>
      <c r="NXC401" t="s">
        <v>10244</v>
      </c>
      <c r="NXD401" t="s">
        <v>10245</v>
      </c>
      <c r="NXE401" t="s">
        <v>10246</v>
      </c>
      <c r="NXF401" t="s">
        <v>10247</v>
      </c>
      <c r="NXG401" t="s">
        <v>10248</v>
      </c>
      <c r="NXH401" t="s">
        <v>10249</v>
      </c>
      <c r="NXI401" t="s">
        <v>10250</v>
      </c>
      <c r="NXJ401" t="s">
        <v>10251</v>
      </c>
      <c r="NXK401" t="s">
        <v>10252</v>
      </c>
      <c r="NXL401" t="s">
        <v>10253</v>
      </c>
      <c r="NXM401" t="s">
        <v>10254</v>
      </c>
      <c r="NXN401" t="s">
        <v>10255</v>
      </c>
      <c r="NXO401" t="s">
        <v>10256</v>
      </c>
      <c r="NXP401" t="s">
        <v>10257</v>
      </c>
      <c r="NXQ401" t="s">
        <v>10258</v>
      </c>
      <c r="NXR401" t="s">
        <v>10259</v>
      </c>
      <c r="NXS401" t="s">
        <v>10260</v>
      </c>
      <c r="NXT401" t="s">
        <v>10261</v>
      </c>
      <c r="NXU401" t="s">
        <v>10262</v>
      </c>
      <c r="NXV401" t="s">
        <v>10263</v>
      </c>
      <c r="NXW401" t="s">
        <v>10264</v>
      </c>
      <c r="NXX401" t="s">
        <v>10265</v>
      </c>
      <c r="NXY401" t="s">
        <v>10266</v>
      </c>
      <c r="NXZ401" t="s">
        <v>10267</v>
      </c>
      <c r="NYA401" t="s">
        <v>10268</v>
      </c>
      <c r="NYB401" t="s">
        <v>10269</v>
      </c>
      <c r="NYC401" t="s">
        <v>10270</v>
      </c>
      <c r="NYD401" t="s">
        <v>10271</v>
      </c>
      <c r="NYE401" t="s">
        <v>10272</v>
      </c>
      <c r="NYF401" t="s">
        <v>10273</v>
      </c>
      <c r="NYG401" t="s">
        <v>10274</v>
      </c>
      <c r="NYH401" t="s">
        <v>10275</v>
      </c>
      <c r="NYI401" t="s">
        <v>10276</v>
      </c>
      <c r="NYJ401" t="s">
        <v>10277</v>
      </c>
      <c r="NYK401" t="s">
        <v>10278</v>
      </c>
      <c r="NYL401" t="s">
        <v>10279</v>
      </c>
      <c r="NYM401" t="s">
        <v>10280</v>
      </c>
      <c r="NYN401" t="s">
        <v>10281</v>
      </c>
      <c r="NYO401" t="s">
        <v>10282</v>
      </c>
      <c r="NYP401" t="s">
        <v>10283</v>
      </c>
      <c r="NYQ401" t="s">
        <v>10284</v>
      </c>
      <c r="NYR401" t="s">
        <v>10285</v>
      </c>
      <c r="NYS401" t="s">
        <v>10286</v>
      </c>
      <c r="NYT401" t="s">
        <v>10287</v>
      </c>
      <c r="NYU401" t="s">
        <v>10288</v>
      </c>
      <c r="NYV401" t="s">
        <v>10289</v>
      </c>
      <c r="NYW401" t="s">
        <v>10290</v>
      </c>
      <c r="NYX401" t="s">
        <v>10291</v>
      </c>
      <c r="NYY401" t="s">
        <v>10292</v>
      </c>
      <c r="NYZ401" t="s">
        <v>10293</v>
      </c>
      <c r="NZA401" t="s">
        <v>10294</v>
      </c>
      <c r="NZB401" t="s">
        <v>10295</v>
      </c>
      <c r="NZC401" t="s">
        <v>10296</v>
      </c>
      <c r="NZD401" t="s">
        <v>10297</v>
      </c>
      <c r="NZE401" t="s">
        <v>10298</v>
      </c>
      <c r="NZF401" t="s">
        <v>10299</v>
      </c>
      <c r="NZG401" t="s">
        <v>10300</v>
      </c>
      <c r="NZH401" t="s">
        <v>10301</v>
      </c>
      <c r="NZI401" t="s">
        <v>10302</v>
      </c>
      <c r="NZJ401" t="s">
        <v>10303</v>
      </c>
      <c r="NZK401" t="s">
        <v>10304</v>
      </c>
      <c r="NZL401" t="s">
        <v>10305</v>
      </c>
      <c r="NZM401" t="s">
        <v>10306</v>
      </c>
      <c r="NZN401" t="s">
        <v>10307</v>
      </c>
      <c r="NZO401" t="s">
        <v>10308</v>
      </c>
      <c r="NZP401" t="s">
        <v>10309</v>
      </c>
      <c r="NZQ401" t="s">
        <v>10310</v>
      </c>
      <c r="NZR401" t="s">
        <v>10311</v>
      </c>
      <c r="NZS401" t="s">
        <v>10312</v>
      </c>
      <c r="NZT401" t="s">
        <v>10313</v>
      </c>
      <c r="NZU401" t="s">
        <v>10314</v>
      </c>
      <c r="NZV401" t="s">
        <v>10315</v>
      </c>
      <c r="NZW401" t="s">
        <v>10316</v>
      </c>
      <c r="NZX401" t="s">
        <v>10317</v>
      </c>
      <c r="NZY401" t="s">
        <v>10318</v>
      </c>
      <c r="NZZ401" t="s">
        <v>10319</v>
      </c>
      <c r="OAA401" t="s">
        <v>10320</v>
      </c>
      <c r="OAB401" t="s">
        <v>10321</v>
      </c>
      <c r="OAC401" t="s">
        <v>10322</v>
      </c>
      <c r="OAD401" t="s">
        <v>10323</v>
      </c>
      <c r="OAE401" t="s">
        <v>10324</v>
      </c>
      <c r="OAF401" t="s">
        <v>10325</v>
      </c>
      <c r="OAG401" t="s">
        <v>10326</v>
      </c>
      <c r="OAH401" t="s">
        <v>10327</v>
      </c>
      <c r="OAI401" t="s">
        <v>10328</v>
      </c>
      <c r="OAJ401" t="s">
        <v>10329</v>
      </c>
      <c r="OAK401" t="s">
        <v>10330</v>
      </c>
      <c r="OAL401" t="s">
        <v>10331</v>
      </c>
      <c r="OAM401" t="s">
        <v>10332</v>
      </c>
      <c r="OAN401" t="s">
        <v>10333</v>
      </c>
      <c r="OAO401" t="s">
        <v>10334</v>
      </c>
      <c r="OAP401" t="s">
        <v>10335</v>
      </c>
      <c r="OAQ401" t="s">
        <v>10336</v>
      </c>
      <c r="OAR401" t="s">
        <v>10337</v>
      </c>
      <c r="OAS401" t="s">
        <v>10338</v>
      </c>
      <c r="OAT401" t="s">
        <v>10339</v>
      </c>
      <c r="OAU401" t="s">
        <v>10340</v>
      </c>
      <c r="OAV401" t="s">
        <v>10341</v>
      </c>
      <c r="OAW401" t="s">
        <v>10342</v>
      </c>
      <c r="OAX401" t="s">
        <v>10343</v>
      </c>
      <c r="OAY401" t="s">
        <v>10344</v>
      </c>
      <c r="OAZ401" t="s">
        <v>10345</v>
      </c>
      <c r="OBA401" t="s">
        <v>10346</v>
      </c>
      <c r="OBB401" t="s">
        <v>10347</v>
      </c>
      <c r="OBC401" t="s">
        <v>10348</v>
      </c>
      <c r="OBD401" t="s">
        <v>10349</v>
      </c>
      <c r="OBE401" t="s">
        <v>10350</v>
      </c>
      <c r="OBF401" t="s">
        <v>10351</v>
      </c>
      <c r="OBG401" t="s">
        <v>10352</v>
      </c>
      <c r="OBH401" t="s">
        <v>10353</v>
      </c>
      <c r="OBI401" t="s">
        <v>10354</v>
      </c>
      <c r="OBJ401" t="s">
        <v>10355</v>
      </c>
      <c r="OBK401" t="s">
        <v>10356</v>
      </c>
      <c r="OBL401" t="s">
        <v>10357</v>
      </c>
      <c r="OBM401" t="s">
        <v>10358</v>
      </c>
      <c r="OBN401" t="s">
        <v>10359</v>
      </c>
      <c r="OBO401" t="s">
        <v>10360</v>
      </c>
      <c r="OBP401" t="s">
        <v>10361</v>
      </c>
      <c r="OBQ401" t="s">
        <v>10362</v>
      </c>
      <c r="OBR401" t="s">
        <v>10363</v>
      </c>
      <c r="OBS401" t="s">
        <v>10364</v>
      </c>
      <c r="OBT401" t="s">
        <v>10365</v>
      </c>
      <c r="OBU401" t="s">
        <v>10366</v>
      </c>
      <c r="OBV401" t="s">
        <v>10367</v>
      </c>
      <c r="OBW401" t="s">
        <v>10368</v>
      </c>
      <c r="OBX401" t="s">
        <v>10369</v>
      </c>
      <c r="OBY401" t="s">
        <v>10370</v>
      </c>
      <c r="OBZ401" t="s">
        <v>10371</v>
      </c>
      <c r="OCA401" t="s">
        <v>10372</v>
      </c>
      <c r="OCB401" t="s">
        <v>10373</v>
      </c>
      <c r="OCC401" t="s">
        <v>10374</v>
      </c>
      <c r="OCD401" t="s">
        <v>10375</v>
      </c>
      <c r="OCE401" t="s">
        <v>10376</v>
      </c>
      <c r="OCF401" t="s">
        <v>10377</v>
      </c>
      <c r="OCG401" t="s">
        <v>10378</v>
      </c>
      <c r="OCH401" t="s">
        <v>10379</v>
      </c>
      <c r="OCI401" t="s">
        <v>10380</v>
      </c>
      <c r="OCJ401" t="s">
        <v>10381</v>
      </c>
      <c r="OCK401" t="s">
        <v>10382</v>
      </c>
      <c r="OCL401" t="s">
        <v>10383</v>
      </c>
      <c r="OCM401" t="s">
        <v>10384</v>
      </c>
      <c r="OCN401" t="s">
        <v>10385</v>
      </c>
      <c r="OCO401" t="s">
        <v>10386</v>
      </c>
      <c r="OCP401" t="s">
        <v>10387</v>
      </c>
      <c r="OCQ401" t="s">
        <v>10388</v>
      </c>
      <c r="OCR401" t="s">
        <v>10389</v>
      </c>
      <c r="OCS401" t="s">
        <v>10390</v>
      </c>
      <c r="OCT401" t="s">
        <v>10391</v>
      </c>
      <c r="OCU401" t="s">
        <v>10392</v>
      </c>
      <c r="OCV401" t="s">
        <v>10393</v>
      </c>
      <c r="OCW401" t="s">
        <v>10394</v>
      </c>
      <c r="OCX401" t="s">
        <v>10395</v>
      </c>
      <c r="OCY401" t="s">
        <v>10396</v>
      </c>
      <c r="OCZ401" t="s">
        <v>10397</v>
      </c>
      <c r="ODA401" t="s">
        <v>10398</v>
      </c>
      <c r="ODB401" t="s">
        <v>10399</v>
      </c>
      <c r="ODC401" t="s">
        <v>10400</v>
      </c>
      <c r="ODD401" t="s">
        <v>10401</v>
      </c>
      <c r="ODE401" t="s">
        <v>10402</v>
      </c>
      <c r="ODF401" t="s">
        <v>10403</v>
      </c>
      <c r="ODG401" t="s">
        <v>10404</v>
      </c>
      <c r="ODH401" t="s">
        <v>10405</v>
      </c>
      <c r="ODI401" t="s">
        <v>10406</v>
      </c>
      <c r="ODJ401" t="s">
        <v>10407</v>
      </c>
      <c r="ODK401" t="s">
        <v>10408</v>
      </c>
      <c r="ODL401" t="s">
        <v>10409</v>
      </c>
      <c r="ODM401" t="s">
        <v>10410</v>
      </c>
      <c r="ODN401" t="s">
        <v>10411</v>
      </c>
      <c r="ODO401" t="s">
        <v>10412</v>
      </c>
      <c r="ODP401" t="s">
        <v>10413</v>
      </c>
      <c r="ODQ401" t="s">
        <v>10414</v>
      </c>
      <c r="ODR401" t="s">
        <v>10415</v>
      </c>
      <c r="ODS401" t="s">
        <v>10416</v>
      </c>
      <c r="ODT401" t="s">
        <v>10417</v>
      </c>
      <c r="ODU401" t="s">
        <v>10418</v>
      </c>
      <c r="ODV401" t="s">
        <v>10419</v>
      </c>
      <c r="ODW401" t="s">
        <v>10420</v>
      </c>
      <c r="ODX401" t="s">
        <v>10421</v>
      </c>
      <c r="ODY401" t="s">
        <v>10422</v>
      </c>
      <c r="ODZ401" t="s">
        <v>10423</v>
      </c>
      <c r="OEA401" t="s">
        <v>10424</v>
      </c>
      <c r="OEB401" t="s">
        <v>10425</v>
      </c>
      <c r="OEC401" t="s">
        <v>10426</v>
      </c>
      <c r="OED401" t="s">
        <v>10427</v>
      </c>
      <c r="OEE401" t="s">
        <v>10428</v>
      </c>
      <c r="OEF401" t="s">
        <v>10429</v>
      </c>
      <c r="OEG401" t="s">
        <v>10430</v>
      </c>
      <c r="OEH401" t="s">
        <v>10431</v>
      </c>
      <c r="OEI401" t="s">
        <v>10432</v>
      </c>
      <c r="OEJ401" t="s">
        <v>10433</v>
      </c>
      <c r="OEK401" t="s">
        <v>10434</v>
      </c>
      <c r="OEL401" t="s">
        <v>10435</v>
      </c>
      <c r="OEM401" t="s">
        <v>10436</v>
      </c>
      <c r="OEN401" t="s">
        <v>10437</v>
      </c>
      <c r="OEO401" t="s">
        <v>10438</v>
      </c>
      <c r="OEP401" t="s">
        <v>10439</v>
      </c>
      <c r="OEQ401" t="s">
        <v>10440</v>
      </c>
      <c r="OER401" t="s">
        <v>10441</v>
      </c>
      <c r="OES401" t="s">
        <v>10442</v>
      </c>
      <c r="OET401" t="s">
        <v>10443</v>
      </c>
      <c r="OEU401" t="s">
        <v>10444</v>
      </c>
      <c r="OEV401" t="s">
        <v>10445</v>
      </c>
      <c r="OEW401" t="s">
        <v>10446</v>
      </c>
      <c r="OEX401" t="s">
        <v>10447</v>
      </c>
      <c r="OEY401" t="s">
        <v>10448</v>
      </c>
      <c r="OEZ401" t="s">
        <v>10449</v>
      </c>
      <c r="OFA401" t="s">
        <v>10450</v>
      </c>
      <c r="OFB401" t="s">
        <v>10451</v>
      </c>
      <c r="OFC401" t="s">
        <v>10452</v>
      </c>
      <c r="OFD401" t="s">
        <v>10453</v>
      </c>
      <c r="OFE401" t="s">
        <v>10454</v>
      </c>
      <c r="OFF401" t="s">
        <v>10455</v>
      </c>
      <c r="OFG401" t="s">
        <v>10456</v>
      </c>
      <c r="OFH401" t="s">
        <v>10457</v>
      </c>
      <c r="OFI401" t="s">
        <v>10458</v>
      </c>
      <c r="OFJ401" t="s">
        <v>10459</v>
      </c>
      <c r="OFK401" t="s">
        <v>10460</v>
      </c>
      <c r="OFL401" t="s">
        <v>10461</v>
      </c>
      <c r="OFM401" t="s">
        <v>10462</v>
      </c>
      <c r="OFN401" t="s">
        <v>10463</v>
      </c>
      <c r="OFO401" t="s">
        <v>10464</v>
      </c>
      <c r="OFP401" t="s">
        <v>10465</v>
      </c>
      <c r="OFQ401" t="s">
        <v>10466</v>
      </c>
      <c r="OFR401" t="s">
        <v>10467</v>
      </c>
      <c r="OFS401" t="s">
        <v>10468</v>
      </c>
      <c r="OFT401" t="s">
        <v>10469</v>
      </c>
      <c r="OFU401" t="s">
        <v>10470</v>
      </c>
      <c r="OFV401" t="s">
        <v>10471</v>
      </c>
      <c r="OFW401" t="s">
        <v>10472</v>
      </c>
      <c r="OFX401" t="s">
        <v>10473</v>
      </c>
      <c r="OFY401" t="s">
        <v>10474</v>
      </c>
      <c r="OFZ401" t="s">
        <v>10475</v>
      </c>
      <c r="OGA401" t="s">
        <v>10476</v>
      </c>
      <c r="OGB401" t="s">
        <v>10477</v>
      </c>
      <c r="OGC401" t="s">
        <v>10478</v>
      </c>
      <c r="OGD401" t="s">
        <v>10479</v>
      </c>
      <c r="OGE401" t="s">
        <v>10480</v>
      </c>
      <c r="OGF401" t="s">
        <v>10481</v>
      </c>
      <c r="OGG401" t="s">
        <v>10482</v>
      </c>
      <c r="OGH401" t="s">
        <v>10483</v>
      </c>
      <c r="OGI401" t="s">
        <v>10484</v>
      </c>
      <c r="OGJ401" t="s">
        <v>10485</v>
      </c>
      <c r="OGK401" t="s">
        <v>10486</v>
      </c>
      <c r="OGL401" t="s">
        <v>10487</v>
      </c>
      <c r="OGM401" t="s">
        <v>10488</v>
      </c>
      <c r="OGN401" t="s">
        <v>10489</v>
      </c>
      <c r="OGO401" t="s">
        <v>10490</v>
      </c>
      <c r="OGP401" t="s">
        <v>10491</v>
      </c>
      <c r="OGQ401" t="s">
        <v>10492</v>
      </c>
      <c r="OGR401" t="s">
        <v>10493</v>
      </c>
      <c r="OGS401" t="s">
        <v>10494</v>
      </c>
      <c r="OGT401" t="s">
        <v>10495</v>
      </c>
      <c r="OGU401" t="s">
        <v>10496</v>
      </c>
      <c r="OGV401" t="s">
        <v>10497</v>
      </c>
      <c r="OGW401" t="s">
        <v>10498</v>
      </c>
      <c r="OGX401" t="s">
        <v>10499</v>
      </c>
      <c r="OGY401" t="s">
        <v>10500</v>
      </c>
      <c r="OGZ401" t="s">
        <v>10501</v>
      </c>
      <c r="OHA401" t="s">
        <v>10502</v>
      </c>
      <c r="OHB401" t="s">
        <v>10503</v>
      </c>
      <c r="OHC401" t="s">
        <v>10504</v>
      </c>
      <c r="OHD401" t="s">
        <v>10505</v>
      </c>
      <c r="OHE401" t="s">
        <v>10506</v>
      </c>
      <c r="OHF401" t="s">
        <v>10507</v>
      </c>
      <c r="OHG401" t="s">
        <v>10508</v>
      </c>
      <c r="OHH401" t="s">
        <v>10509</v>
      </c>
      <c r="OHI401" t="s">
        <v>10510</v>
      </c>
      <c r="OHJ401" t="s">
        <v>10511</v>
      </c>
      <c r="OHK401" t="s">
        <v>10512</v>
      </c>
      <c r="OHL401" t="s">
        <v>10513</v>
      </c>
      <c r="OHM401" t="s">
        <v>10514</v>
      </c>
      <c r="OHN401" t="s">
        <v>10515</v>
      </c>
      <c r="OHO401" t="s">
        <v>10516</v>
      </c>
      <c r="OHP401" t="s">
        <v>10517</v>
      </c>
      <c r="OHQ401" t="s">
        <v>10518</v>
      </c>
      <c r="OHR401" t="s">
        <v>10519</v>
      </c>
      <c r="OHS401" t="s">
        <v>10520</v>
      </c>
      <c r="OHT401" t="s">
        <v>10521</v>
      </c>
      <c r="OHU401" t="s">
        <v>10522</v>
      </c>
      <c r="OHV401" t="s">
        <v>10523</v>
      </c>
      <c r="OHW401" t="s">
        <v>10524</v>
      </c>
      <c r="OHX401" t="s">
        <v>10525</v>
      </c>
      <c r="OHY401" t="s">
        <v>10526</v>
      </c>
      <c r="OHZ401" t="s">
        <v>10527</v>
      </c>
      <c r="OIA401" t="s">
        <v>10528</v>
      </c>
      <c r="OIB401" t="s">
        <v>10529</v>
      </c>
      <c r="OIC401" t="s">
        <v>10530</v>
      </c>
      <c r="OID401" t="s">
        <v>10531</v>
      </c>
      <c r="OIE401" t="s">
        <v>10532</v>
      </c>
      <c r="OIF401" t="s">
        <v>10533</v>
      </c>
      <c r="OIG401" t="s">
        <v>10534</v>
      </c>
      <c r="OIH401" t="s">
        <v>10535</v>
      </c>
      <c r="OII401" t="s">
        <v>10536</v>
      </c>
      <c r="OIJ401" t="s">
        <v>10537</v>
      </c>
      <c r="OIK401" t="s">
        <v>10538</v>
      </c>
      <c r="OIL401" t="s">
        <v>10539</v>
      </c>
      <c r="OIM401" t="s">
        <v>10540</v>
      </c>
      <c r="OIN401" t="s">
        <v>10541</v>
      </c>
      <c r="OIO401" t="s">
        <v>10542</v>
      </c>
      <c r="OIP401" t="s">
        <v>10543</v>
      </c>
      <c r="OIQ401" t="s">
        <v>10544</v>
      </c>
      <c r="OIR401" t="s">
        <v>10545</v>
      </c>
      <c r="OIS401" t="s">
        <v>10546</v>
      </c>
      <c r="OIT401" t="s">
        <v>10547</v>
      </c>
      <c r="OIU401" t="s">
        <v>10548</v>
      </c>
      <c r="OIV401" t="s">
        <v>10549</v>
      </c>
      <c r="OIW401" t="s">
        <v>10550</v>
      </c>
      <c r="OIX401" t="s">
        <v>10551</v>
      </c>
      <c r="OIY401" t="s">
        <v>10552</v>
      </c>
      <c r="OIZ401" t="s">
        <v>10553</v>
      </c>
      <c r="OJA401" t="s">
        <v>10554</v>
      </c>
      <c r="OJB401" t="s">
        <v>10555</v>
      </c>
      <c r="OJC401" t="s">
        <v>10556</v>
      </c>
      <c r="OJD401" t="s">
        <v>10557</v>
      </c>
      <c r="OJE401" t="s">
        <v>10558</v>
      </c>
      <c r="OJF401" t="s">
        <v>10559</v>
      </c>
      <c r="OJG401" t="s">
        <v>10560</v>
      </c>
      <c r="OJH401" t="s">
        <v>10561</v>
      </c>
      <c r="OJI401" t="s">
        <v>10562</v>
      </c>
      <c r="OJJ401" t="s">
        <v>10563</v>
      </c>
      <c r="OJK401" t="s">
        <v>10564</v>
      </c>
      <c r="OJL401" t="s">
        <v>10565</v>
      </c>
      <c r="OJM401" t="s">
        <v>10566</v>
      </c>
      <c r="OJN401" t="s">
        <v>10567</v>
      </c>
      <c r="OJO401" t="s">
        <v>10568</v>
      </c>
      <c r="OJP401" t="s">
        <v>10569</v>
      </c>
      <c r="OJQ401" t="s">
        <v>10570</v>
      </c>
      <c r="OJR401" t="s">
        <v>10571</v>
      </c>
      <c r="OJS401" t="s">
        <v>10572</v>
      </c>
      <c r="OJT401" t="s">
        <v>10573</v>
      </c>
      <c r="OJU401" t="s">
        <v>10574</v>
      </c>
      <c r="OJV401" t="s">
        <v>10575</v>
      </c>
      <c r="OJW401" t="s">
        <v>10576</v>
      </c>
      <c r="OJX401" t="s">
        <v>10577</v>
      </c>
      <c r="OJY401" t="s">
        <v>10578</v>
      </c>
      <c r="OJZ401" t="s">
        <v>10579</v>
      </c>
      <c r="OKA401" t="s">
        <v>10580</v>
      </c>
      <c r="OKB401" t="s">
        <v>10581</v>
      </c>
      <c r="OKC401" t="s">
        <v>10582</v>
      </c>
      <c r="OKD401" t="s">
        <v>10583</v>
      </c>
      <c r="OKE401" t="s">
        <v>10584</v>
      </c>
      <c r="OKF401" t="s">
        <v>10585</v>
      </c>
      <c r="OKG401" t="s">
        <v>10586</v>
      </c>
      <c r="OKH401" t="s">
        <v>10587</v>
      </c>
      <c r="OKI401" t="s">
        <v>10588</v>
      </c>
      <c r="OKJ401" t="s">
        <v>10589</v>
      </c>
      <c r="OKK401" t="s">
        <v>10590</v>
      </c>
      <c r="OKL401" t="s">
        <v>10591</v>
      </c>
      <c r="OKM401" t="s">
        <v>10592</v>
      </c>
      <c r="OKN401" t="s">
        <v>10593</v>
      </c>
      <c r="OKO401" t="s">
        <v>10594</v>
      </c>
      <c r="OKP401" t="s">
        <v>10595</v>
      </c>
      <c r="OKQ401" t="s">
        <v>10596</v>
      </c>
      <c r="OKR401" t="s">
        <v>10597</v>
      </c>
      <c r="OKS401" t="s">
        <v>10598</v>
      </c>
      <c r="OKT401" t="s">
        <v>10599</v>
      </c>
      <c r="OKU401" t="s">
        <v>10600</v>
      </c>
      <c r="OKV401" t="s">
        <v>10601</v>
      </c>
      <c r="OKW401" t="s">
        <v>10602</v>
      </c>
      <c r="OKX401" t="s">
        <v>10603</v>
      </c>
      <c r="OKY401" t="s">
        <v>10604</v>
      </c>
      <c r="OKZ401" t="s">
        <v>10605</v>
      </c>
      <c r="OLA401" t="s">
        <v>10606</v>
      </c>
      <c r="OLB401" t="s">
        <v>10607</v>
      </c>
      <c r="OLC401" t="s">
        <v>10608</v>
      </c>
      <c r="OLD401" t="s">
        <v>10609</v>
      </c>
      <c r="OLE401" t="s">
        <v>10610</v>
      </c>
      <c r="OLF401" t="s">
        <v>10611</v>
      </c>
      <c r="OLG401" t="s">
        <v>10612</v>
      </c>
      <c r="OLH401" t="s">
        <v>10613</v>
      </c>
      <c r="OLI401" t="s">
        <v>10614</v>
      </c>
      <c r="OLJ401" t="s">
        <v>10615</v>
      </c>
      <c r="OLK401" t="s">
        <v>10616</v>
      </c>
      <c r="OLL401" t="s">
        <v>10617</v>
      </c>
      <c r="OLM401" t="s">
        <v>10618</v>
      </c>
      <c r="OLN401" t="s">
        <v>10619</v>
      </c>
      <c r="OLO401" t="s">
        <v>10620</v>
      </c>
      <c r="OLP401" t="s">
        <v>10621</v>
      </c>
      <c r="OLQ401" t="s">
        <v>10622</v>
      </c>
      <c r="OLR401" t="s">
        <v>10623</v>
      </c>
      <c r="OLS401" t="s">
        <v>10624</v>
      </c>
      <c r="OLT401" t="s">
        <v>10625</v>
      </c>
      <c r="OLU401" t="s">
        <v>10626</v>
      </c>
      <c r="OLV401" t="s">
        <v>10627</v>
      </c>
      <c r="OLW401" t="s">
        <v>10628</v>
      </c>
      <c r="OLX401" t="s">
        <v>10629</v>
      </c>
      <c r="OLY401" t="s">
        <v>10630</v>
      </c>
      <c r="OLZ401" t="s">
        <v>10631</v>
      </c>
      <c r="OMA401" t="s">
        <v>10632</v>
      </c>
      <c r="OMB401" t="s">
        <v>10633</v>
      </c>
      <c r="OMC401" t="s">
        <v>10634</v>
      </c>
      <c r="OMD401" t="s">
        <v>10635</v>
      </c>
      <c r="OME401" t="s">
        <v>10636</v>
      </c>
      <c r="OMF401" t="s">
        <v>10637</v>
      </c>
      <c r="OMG401" t="s">
        <v>10638</v>
      </c>
      <c r="OMH401" t="s">
        <v>10639</v>
      </c>
      <c r="OMI401" t="s">
        <v>10640</v>
      </c>
      <c r="OMJ401" t="s">
        <v>10641</v>
      </c>
      <c r="OMK401" t="s">
        <v>10642</v>
      </c>
      <c r="OML401" t="s">
        <v>10643</v>
      </c>
      <c r="OMM401" t="s">
        <v>10644</v>
      </c>
      <c r="OMN401" t="s">
        <v>10645</v>
      </c>
      <c r="OMO401" t="s">
        <v>10646</v>
      </c>
      <c r="OMP401" t="s">
        <v>10647</v>
      </c>
      <c r="OMQ401" t="s">
        <v>10648</v>
      </c>
      <c r="OMR401" t="s">
        <v>10649</v>
      </c>
      <c r="OMS401" t="s">
        <v>10650</v>
      </c>
      <c r="OMT401" t="s">
        <v>10651</v>
      </c>
      <c r="OMU401" t="s">
        <v>10652</v>
      </c>
      <c r="OMV401" t="s">
        <v>10653</v>
      </c>
      <c r="OMW401" t="s">
        <v>10654</v>
      </c>
      <c r="OMX401" t="s">
        <v>10655</v>
      </c>
      <c r="OMY401" t="s">
        <v>10656</v>
      </c>
      <c r="OMZ401" t="s">
        <v>10657</v>
      </c>
      <c r="ONA401" t="s">
        <v>10658</v>
      </c>
      <c r="ONB401" t="s">
        <v>10659</v>
      </c>
      <c r="ONC401" t="s">
        <v>10660</v>
      </c>
      <c r="OND401" t="s">
        <v>10661</v>
      </c>
      <c r="ONE401" t="s">
        <v>10662</v>
      </c>
      <c r="ONF401" t="s">
        <v>10663</v>
      </c>
      <c r="ONG401" t="s">
        <v>10664</v>
      </c>
      <c r="ONH401" t="s">
        <v>10665</v>
      </c>
      <c r="ONI401" t="s">
        <v>10666</v>
      </c>
      <c r="ONJ401" t="s">
        <v>10667</v>
      </c>
      <c r="ONK401" t="s">
        <v>10668</v>
      </c>
      <c r="ONL401" t="s">
        <v>10669</v>
      </c>
      <c r="ONM401" t="s">
        <v>10670</v>
      </c>
      <c r="ONN401" t="s">
        <v>10671</v>
      </c>
      <c r="ONO401" t="s">
        <v>10672</v>
      </c>
      <c r="ONP401" t="s">
        <v>10673</v>
      </c>
      <c r="ONQ401" t="s">
        <v>10674</v>
      </c>
      <c r="ONR401" t="s">
        <v>10675</v>
      </c>
      <c r="ONS401" t="s">
        <v>10676</v>
      </c>
      <c r="ONT401" t="s">
        <v>10677</v>
      </c>
      <c r="ONU401" t="s">
        <v>10678</v>
      </c>
      <c r="ONV401" t="s">
        <v>10679</v>
      </c>
      <c r="ONW401" t="s">
        <v>10680</v>
      </c>
      <c r="ONX401" t="s">
        <v>10681</v>
      </c>
      <c r="ONY401" t="s">
        <v>10682</v>
      </c>
      <c r="ONZ401" t="s">
        <v>10683</v>
      </c>
      <c r="OOA401" t="s">
        <v>10684</v>
      </c>
      <c r="OOB401" t="s">
        <v>10685</v>
      </c>
      <c r="OOC401" t="s">
        <v>10686</v>
      </c>
      <c r="OOD401" t="s">
        <v>10687</v>
      </c>
      <c r="OOE401" t="s">
        <v>10688</v>
      </c>
      <c r="OOF401" t="s">
        <v>10689</v>
      </c>
      <c r="OOG401" t="s">
        <v>10690</v>
      </c>
      <c r="OOH401" t="s">
        <v>10691</v>
      </c>
      <c r="OOI401" t="s">
        <v>10692</v>
      </c>
      <c r="OOJ401" t="s">
        <v>10693</v>
      </c>
      <c r="OOK401" t="s">
        <v>10694</v>
      </c>
      <c r="OOL401" t="s">
        <v>10695</v>
      </c>
      <c r="OOM401" t="s">
        <v>10696</v>
      </c>
      <c r="OON401" t="s">
        <v>10697</v>
      </c>
      <c r="OOO401" t="s">
        <v>10698</v>
      </c>
      <c r="OOP401" t="s">
        <v>10699</v>
      </c>
      <c r="OOQ401" t="s">
        <v>10700</v>
      </c>
      <c r="OOR401" t="s">
        <v>10701</v>
      </c>
      <c r="OOS401" t="s">
        <v>10702</v>
      </c>
      <c r="OOT401" t="s">
        <v>10703</v>
      </c>
      <c r="OOU401" t="s">
        <v>10704</v>
      </c>
      <c r="OOV401" t="s">
        <v>10705</v>
      </c>
      <c r="OOW401" t="s">
        <v>10706</v>
      </c>
      <c r="OOX401" t="s">
        <v>10707</v>
      </c>
      <c r="OOY401" t="s">
        <v>10708</v>
      </c>
      <c r="OOZ401" t="s">
        <v>10709</v>
      </c>
      <c r="OPA401" t="s">
        <v>10710</v>
      </c>
      <c r="OPB401" t="s">
        <v>10711</v>
      </c>
      <c r="OPC401" t="s">
        <v>10712</v>
      </c>
      <c r="OPD401" t="s">
        <v>10713</v>
      </c>
      <c r="OPE401" t="s">
        <v>10714</v>
      </c>
      <c r="OPF401" t="s">
        <v>10715</v>
      </c>
      <c r="OPG401" t="s">
        <v>10716</v>
      </c>
      <c r="OPH401" t="s">
        <v>10717</v>
      </c>
      <c r="OPI401" t="s">
        <v>10718</v>
      </c>
      <c r="OPJ401" t="s">
        <v>10719</v>
      </c>
      <c r="OPK401" t="s">
        <v>10720</v>
      </c>
      <c r="OPL401" t="s">
        <v>10721</v>
      </c>
      <c r="OPM401" t="s">
        <v>10722</v>
      </c>
      <c r="OPN401" t="s">
        <v>10723</v>
      </c>
      <c r="OPO401" t="s">
        <v>10724</v>
      </c>
      <c r="OPP401" t="s">
        <v>10725</v>
      </c>
      <c r="OPQ401" t="s">
        <v>10726</v>
      </c>
      <c r="OPR401" t="s">
        <v>10727</v>
      </c>
      <c r="OPS401" t="s">
        <v>10728</v>
      </c>
      <c r="OPT401" t="s">
        <v>10729</v>
      </c>
      <c r="OPU401" t="s">
        <v>10730</v>
      </c>
      <c r="OPV401" t="s">
        <v>10731</v>
      </c>
      <c r="OPW401" t="s">
        <v>10732</v>
      </c>
      <c r="OPX401" t="s">
        <v>10733</v>
      </c>
      <c r="OPY401" t="s">
        <v>10734</v>
      </c>
      <c r="OPZ401" t="s">
        <v>10735</v>
      </c>
      <c r="OQA401" t="s">
        <v>10736</v>
      </c>
      <c r="OQB401" t="s">
        <v>10737</v>
      </c>
      <c r="OQC401" t="s">
        <v>10738</v>
      </c>
      <c r="OQD401" t="s">
        <v>10739</v>
      </c>
      <c r="OQE401" t="s">
        <v>10740</v>
      </c>
      <c r="OQF401" t="s">
        <v>10741</v>
      </c>
      <c r="OQG401" t="s">
        <v>10742</v>
      </c>
      <c r="OQH401" t="s">
        <v>10743</v>
      </c>
      <c r="OQI401" t="s">
        <v>10744</v>
      </c>
      <c r="OQJ401" t="s">
        <v>10745</v>
      </c>
      <c r="OQK401" t="s">
        <v>10746</v>
      </c>
      <c r="OQL401" t="s">
        <v>10747</v>
      </c>
      <c r="OQM401" t="s">
        <v>10748</v>
      </c>
      <c r="OQN401" t="s">
        <v>10749</v>
      </c>
      <c r="OQO401" t="s">
        <v>10750</v>
      </c>
      <c r="OQP401" t="s">
        <v>10751</v>
      </c>
      <c r="OQQ401" t="s">
        <v>10752</v>
      </c>
      <c r="OQR401" t="s">
        <v>10753</v>
      </c>
      <c r="OQS401" t="s">
        <v>10754</v>
      </c>
      <c r="OQT401" t="s">
        <v>10755</v>
      </c>
      <c r="OQU401" t="s">
        <v>10756</v>
      </c>
      <c r="OQV401" t="s">
        <v>10757</v>
      </c>
      <c r="OQW401" t="s">
        <v>10758</v>
      </c>
      <c r="OQX401" t="s">
        <v>10759</v>
      </c>
      <c r="OQY401" t="s">
        <v>10760</v>
      </c>
      <c r="OQZ401" t="s">
        <v>10761</v>
      </c>
      <c r="ORA401" t="s">
        <v>10762</v>
      </c>
      <c r="ORB401" t="s">
        <v>10763</v>
      </c>
      <c r="ORC401" t="s">
        <v>10764</v>
      </c>
      <c r="ORD401" t="s">
        <v>10765</v>
      </c>
      <c r="ORE401" t="s">
        <v>10766</v>
      </c>
      <c r="ORF401" t="s">
        <v>10767</v>
      </c>
      <c r="ORG401" t="s">
        <v>10768</v>
      </c>
      <c r="ORH401" t="s">
        <v>10769</v>
      </c>
      <c r="ORI401" t="s">
        <v>10770</v>
      </c>
      <c r="ORJ401" t="s">
        <v>10771</v>
      </c>
      <c r="ORK401" t="s">
        <v>10772</v>
      </c>
      <c r="ORL401" t="s">
        <v>10773</v>
      </c>
      <c r="ORM401" t="s">
        <v>10774</v>
      </c>
      <c r="ORN401" t="s">
        <v>10775</v>
      </c>
      <c r="ORO401" t="s">
        <v>10776</v>
      </c>
      <c r="ORP401" t="s">
        <v>10777</v>
      </c>
      <c r="ORQ401" t="s">
        <v>10778</v>
      </c>
      <c r="ORR401" t="s">
        <v>10779</v>
      </c>
      <c r="ORS401" t="s">
        <v>10780</v>
      </c>
      <c r="ORT401" t="s">
        <v>10781</v>
      </c>
      <c r="ORU401" t="s">
        <v>10782</v>
      </c>
      <c r="ORV401" t="s">
        <v>10783</v>
      </c>
      <c r="ORW401" t="s">
        <v>10784</v>
      </c>
      <c r="ORX401" t="s">
        <v>10785</v>
      </c>
      <c r="ORY401" t="s">
        <v>10786</v>
      </c>
      <c r="ORZ401" t="s">
        <v>10787</v>
      </c>
      <c r="OSA401" t="s">
        <v>10788</v>
      </c>
      <c r="OSB401" t="s">
        <v>10789</v>
      </c>
      <c r="OSC401" t="s">
        <v>10790</v>
      </c>
      <c r="OSD401" t="s">
        <v>10791</v>
      </c>
      <c r="OSE401" t="s">
        <v>10792</v>
      </c>
      <c r="OSF401" t="s">
        <v>10793</v>
      </c>
      <c r="OSG401" t="s">
        <v>10794</v>
      </c>
      <c r="OSH401" t="s">
        <v>10795</v>
      </c>
      <c r="OSI401" t="s">
        <v>10796</v>
      </c>
      <c r="OSJ401" t="s">
        <v>10797</v>
      </c>
      <c r="OSK401" t="s">
        <v>10798</v>
      </c>
      <c r="OSL401" t="s">
        <v>10799</v>
      </c>
      <c r="OSM401" t="s">
        <v>10800</v>
      </c>
      <c r="OSN401" t="s">
        <v>10801</v>
      </c>
      <c r="OSO401" t="s">
        <v>10802</v>
      </c>
      <c r="OSP401" t="s">
        <v>10803</v>
      </c>
      <c r="OSQ401" t="s">
        <v>10804</v>
      </c>
      <c r="OSR401" t="s">
        <v>10805</v>
      </c>
      <c r="OSS401" t="s">
        <v>10806</v>
      </c>
      <c r="OST401" t="s">
        <v>10807</v>
      </c>
      <c r="OSU401" t="s">
        <v>10808</v>
      </c>
      <c r="OSV401" t="s">
        <v>10809</v>
      </c>
      <c r="OSW401" t="s">
        <v>10810</v>
      </c>
      <c r="OSX401" t="s">
        <v>10811</v>
      </c>
      <c r="OSY401" t="s">
        <v>10812</v>
      </c>
      <c r="OSZ401" t="s">
        <v>10813</v>
      </c>
      <c r="OTA401" t="s">
        <v>10814</v>
      </c>
      <c r="OTB401" t="s">
        <v>10815</v>
      </c>
      <c r="OTC401" t="s">
        <v>10816</v>
      </c>
      <c r="OTD401" t="s">
        <v>10817</v>
      </c>
      <c r="OTE401" t="s">
        <v>10818</v>
      </c>
      <c r="OTF401" t="s">
        <v>10819</v>
      </c>
      <c r="OTG401" t="s">
        <v>10820</v>
      </c>
      <c r="OTH401" t="s">
        <v>10821</v>
      </c>
      <c r="OTI401" t="s">
        <v>10822</v>
      </c>
      <c r="OTJ401" t="s">
        <v>10823</v>
      </c>
      <c r="OTK401" t="s">
        <v>10824</v>
      </c>
      <c r="OTL401" t="s">
        <v>10825</v>
      </c>
      <c r="OTM401" t="s">
        <v>10826</v>
      </c>
      <c r="OTN401" t="s">
        <v>10827</v>
      </c>
      <c r="OTO401" t="s">
        <v>10828</v>
      </c>
      <c r="OTP401" t="s">
        <v>10829</v>
      </c>
      <c r="OTQ401" t="s">
        <v>10830</v>
      </c>
      <c r="OTR401" t="s">
        <v>10831</v>
      </c>
      <c r="OTS401" t="s">
        <v>10832</v>
      </c>
      <c r="OTT401" t="s">
        <v>10833</v>
      </c>
      <c r="OTU401" t="s">
        <v>10834</v>
      </c>
      <c r="OTV401" t="s">
        <v>10835</v>
      </c>
      <c r="OTW401" t="s">
        <v>10836</v>
      </c>
      <c r="OTX401" t="s">
        <v>10837</v>
      </c>
      <c r="OTY401" t="s">
        <v>10838</v>
      </c>
      <c r="OTZ401" t="s">
        <v>10839</v>
      </c>
      <c r="OUA401" t="s">
        <v>10840</v>
      </c>
      <c r="OUB401" t="s">
        <v>10841</v>
      </c>
      <c r="OUC401" t="s">
        <v>10842</v>
      </c>
      <c r="OUD401" t="s">
        <v>10843</v>
      </c>
      <c r="OUE401" t="s">
        <v>10844</v>
      </c>
      <c r="OUF401" t="s">
        <v>10845</v>
      </c>
      <c r="OUG401" t="s">
        <v>10846</v>
      </c>
      <c r="OUH401" t="s">
        <v>10847</v>
      </c>
      <c r="OUI401" t="s">
        <v>10848</v>
      </c>
      <c r="OUJ401" t="s">
        <v>10849</v>
      </c>
      <c r="OUK401" t="s">
        <v>10850</v>
      </c>
      <c r="OUL401" t="s">
        <v>10851</v>
      </c>
      <c r="OUM401" t="s">
        <v>10852</v>
      </c>
      <c r="OUN401" t="s">
        <v>10853</v>
      </c>
      <c r="OUO401" t="s">
        <v>10854</v>
      </c>
      <c r="OUP401" t="s">
        <v>10855</v>
      </c>
      <c r="OUQ401" t="s">
        <v>10856</v>
      </c>
      <c r="OUR401" t="s">
        <v>10857</v>
      </c>
      <c r="OUS401" t="s">
        <v>10858</v>
      </c>
      <c r="OUT401" t="s">
        <v>10859</v>
      </c>
      <c r="OUU401" t="s">
        <v>10860</v>
      </c>
      <c r="OUV401" t="s">
        <v>10861</v>
      </c>
      <c r="OUW401" t="s">
        <v>10862</v>
      </c>
      <c r="OUX401" t="s">
        <v>10863</v>
      </c>
      <c r="OUY401" t="s">
        <v>10864</v>
      </c>
      <c r="OUZ401" t="s">
        <v>10865</v>
      </c>
      <c r="OVA401" t="s">
        <v>10866</v>
      </c>
      <c r="OVB401" t="s">
        <v>10867</v>
      </c>
      <c r="OVC401" t="s">
        <v>10868</v>
      </c>
      <c r="OVD401" t="s">
        <v>10869</v>
      </c>
      <c r="OVE401" t="s">
        <v>10870</v>
      </c>
      <c r="OVF401" t="s">
        <v>10871</v>
      </c>
      <c r="OVG401" t="s">
        <v>10872</v>
      </c>
      <c r="OVH401" t="s">
        <v>10873</v>
      </c>
      <c r="OVI401" t="s">
        <v>10874</v>
      </c>
      <c r="OVJ401" t="s">
        <v>10875</v>
      </c>
      <c r="OVK401" t="s">
        <v>10876</v>
      </c>
      <c r="OVL401" t="s">
        <v>10877</v>
      </c>
      <c r="OVM401" t="s">
        <v>10878</v>
      </c>
      <c r="OVN401" t="s">
        <v>10879</v>
      </c>
      <c r="OVO401" t="s">
        <v>10880</v>
      </c>
      <c r="OVP401" t="s">
        <v>10881</v>
      </c>
      <c r="OVQ401" t="s">
        <v>10882</v>
      </c>
    </row>
    <row r="402" spans="1:10729">
      <c r="A402" t="s">
        <v>146</v>
      </c>
      <c r="B402" t="s">
        <v>12166</v>
      </c>
      <c r="C402" t="s">
        <v>12177</v>
      </c>
      <c r="D402" t="s">
        <v>13268</v>
      </c>
      <c r="E402" t="s">
        <v>157</v>
      </c>
      <c r="F402" t="s">
        <v>12168</v>
      </c>
      <c r="G402" t="s">
        <v>12169</v>
      </c>
      <c r="H402" t="s">
        <v>12170</v>
      </c>
      <c r="I402" t="s">
        <v>12171</v>
      </c>
      <c r="J402" t="s">
        <v>12172</v>
      </c>
      <c r="K402" t="s">
        <v>12173</v>
      </c>
      <c r="L402" t="s">
        <v>12174</v>
      </c>
      <c r="M402" t="s">
        <v>12175</v>
      </c>
      <c r="N402" t="s">
        <v>12176</v>
      </c>
    </row>
    <row r="403" spans="1:10729">
      <c r="A403" t="s">
        <v>146</v>
      </c>
      <c r="B403" t="s">
        <v>11277</v>
      </c>
      <c r="C403" t="s">
        <v>11280</v>
      </c>
      <c r="D403" t="s">
        <v>13269</v>
      </c>
      <c r="E403" t="s">
        <v>157</v>
      </c>
      <c r="F403" t="s">
        <v>12179</v>
      </c>
      <c r="G403" t="s">
        <v>12171</v>
      </c>
    </row>
    <row r="404" spans="1:10729">
      <c r="A404" t="s">
        <v>146</v>
      </c>
      <c r="B404" t="s">
        <v>11238</v>
      </c>
      <c r="C404" t="s">
        <v>11242</v>
      </c>
      <c r="D404" t="s">
        <v>13270</v>
      </c>
      <c r="E404" t="s">
        <v>11166</v>
      </c>
      <c r="F404" t="s">
        <v>11240</v>
      </c>
      <c r="G404" t="s">
        <v>11167</v>
      </c>
      <c r="H404" t="s">
        <v>11168</v>
      </c>
      <c r="I404" t="s">
        <v>11169</v>
      </c>
      <c r="J404" t="s">
        <v>11241</v>
      </c>
      <c r="K404" t="s">
        <v>11176</v>
      </c>
      <c r="L404" t="s">
        <v>11177</v>
      </c>
      <c r="M404" t="s">
        <v>11178</v>
      </c>
      <c r="N404" t="s">
        <v>5050</v>
      </c>
      <c r="O404" t="s">
        <v>11180</v>
      </c>
      <c r="P404" t="s">
        <v>11181</v>
      </c>
      <c r="Q404" t="s">
        <v>11183</v>
      </c>
      <c r="R404" t="s">
        <v>11184</v>
      </c>
      <c r="S404" t="s">
        <v>11185</v>
      </c>
      <c r="T404" t="s">
        <v>9044</v>
      </c>
      <c r="U404" t="s">
        <v>11186</v>
      </c>
      <c r="V404" t="s">
        <v>11188</v>
      </c>
    </row>
    <row r="405" spans="1:10729">
      <c r="A405" t="s">
        <v>146</v>
      </c>
      <c r="B405" t="s">
        <v>11164</v>
      </c>
      <c r="C405" t="s">
        <v>11189</v>
      </c>
      <c r="D405" t="s">
        <v>13271</v>
      </c>
      <c r="E405" t="s">
        <v>11166</v>
      </c>
      <c r="F405" t="s">
        <v>748</v>
      </c>
      <c r="G405" t="s">
        <v>11167</v>
      </c>
      <c r="H405" t="s">
        <v>11168</v>
      </c>
      <c r="I405" t="s">
        <v>11097</v>
      </c>
      <c r="J405" t="s">
        <v>11169</v>
      </c>
      <c r="K405" t="s">
        <v>11170</v>
      </c>
      <c r="L405" t="s">
        <v>11171</v>
      </c>
      <c r="M405" t="s">
        <v>11172</v>
      </c>
      <c r="N405" t="s">
        <v>11173</v>
      </c>
      <c r="O405" t="s">
        <v>11174</v>
      </c>
      <c r="P405" t="s">
        <v>11175</v>
      </c>
      <c r="Q405" t="s">
        <v>11176</v>
      </c>
      <c r="R405" t="s">
        <v>11177</v>
      </c>
      <c r="S405" t="s">
        <v>11178</v>
      </c>
      <c r="T405" t="s">
        <v>5050</v>
      </c>
      <c r="U405" t="s">
        <v>11179</v>
      </c>
      <c r="V405" t="s">
        <v>11180</v>
      </c>
      <c r="W405" t="s">
        <v>11181</v>
      </c>
      <c r="X405" t="s">
        <v>11182</v>
      </c>
      <c r="Y405" t="s">
        <v>11183</v>
      </c>
      <c r="Z405" t="s">
        <v>11184</v>
      </c>
      <c r="AA405" t="s">
        <v>11185</v>
      </c>
      <c r="AB405" t="s">
        <v>9044</v>
      </c>
      <c r="AC405" t="s">
        <v>11020</v>
      </c>
      <c r="AD405" t="s">
        <v>11186</v>
      </c>
      <c r="AE405" t="s">
        <v>11187</v>
      </c>
      <c r="AF405" t="s">
        <v>11188</v>
      </c>
    </row>
    <row r="406" spans="1:10729">
      <c r="A406" t="s">
        <v>146</v>
      </c>
      <c r="B406" t="s">
        <v>11092</v>
      </c>
      <c r="C406" t="s">
        <v>11129</v>
      </c>
      <c r="D406" t="s">
        <v>13272</v>
      </c>
      <c r="E406" t="s">
        <v>11166</v>
      </c>
      <c r="F406" t="s">
        <v>11094</v>
      </c>
      <c r="G406" t="s">
        <v>11095</v>
      </c>
      <c r="H406" t="s">
        <v>11096</v>
      </c>
      <c r="I406" t="s">
        <v>11097</v>
      </c>
      <c r="J406" t="s">
        <v>2257</v>
      </c>
      <c r="K406" t="s">
        <v>11098</v>
      </c>
      <c r="L406" t="s">
        <v>2499</v>
      </c>
      <c r="M406" t="s">
        <v>11099</v>
      </c>
      <c r="N406" t="s">
        <v>11100</v>
      </c>
      <c r="O406" t="s">
        <v>11101</v>
      </c>
      <c r="P406" t="s">
        <v>11102</v>
      </c>
      <c r="Q406" t="s">
        <v>11103</v>
      </c>
      <c r="R406" t="s">
        <v>7631</v>
      </c>
      <c r="S406" t="s">
        <v>11104</v>
      </c>
      <c r="T406" t="s">
        <v>11105</v>
      </c>
      <c r="U406" t="s">
        <v>7935</v>
      </c>
      <c r="V406" t="s">
        <v>11106</v>
      </c>
      <c r="W406" t="s">
        <v>11107</v>
      </c>
      <c r="X406" t="s">
        <v>11108</v>
      </c>
      <c r="Y406" t="s">
        <v>11109</v>
      </c>
      <c r="Z406" t="s">
        <v>11110</v>
      </c>
      <c r="AA406" t="s">
        <v>11111</v>
      </c>
      <c r="AB406" t="s">
        <v>11112</v>
      </c>
      <c r="AC406" t="s">
        <v>9044</v>
      </c>
      <c r="AD406" t="s">
        <v>11113</v>
      </c>
      <c r="AE406" t="s">
        <v>11114</v>
      </c>
      <c r="AF406" t="s">
        <v>11115</v>
      </c>
      <c r="AG406" t="s">
        <v>11116</v>
      </c>
      <c r="AH406" t="s">
        <v>11117</v>
      </c>
      <c r="AI406" t="s">
        <v>13212</v>
      </c>
      <c r="AJ406" t="s">
        <v>11118</v>
      </c>
      <c r="AK406" t="s">
        <v>11119</v>
      </c>
      <c r="AL406" t="s">
        <v>11120</v>
      </c>
      <c r="AM406" t="s">
        <v>11121</v>
      </c>
      <c r="AN406" t="s">
        <v>11022</v>
      </c>
      <c r="AO406" t="s">
        <v>11122</v>
      </c>
      <c r="AP406" t="s">
        <v>11123</v>
      </c>
      <c r="AQ406" t="s">
        <v>11124</v>
      </c>
      <c r="AR406" t="s">
        <v>11125</v>
      </c>
      <c r="AS406" t="s">
        <v>11126</v>
      </c>
      <c r="AT406" t="s">
        <v>11127</v>
      </c>
      <c r="AU406" t="s">
        <v>11128</v>
      </c>
      <c r="AV406" t="s">
        <v>10850</v>
      </c>
    </row>
    <row r="407" spans="1:10729">
      <c r="A407" t="s">
        <v>146</v>
      </c>
      <c r="B407" t="s">
        <v>11679</v>
      </c>
      <c r="C407" t="s">
        <v>11682</v>
      </c>
      <c r="D407" t="s">
        <v>13273</v>
      </c>
      <c r="E407" t="s">
        <v>11166</v>
      </c>
      <c r="F407" t="s">
        <v>11094</v>
      </c>
      <c r="G407" t="s">
        <v>11095</v>
      </c>
      <c r="H407" t="s">
        <v>11097</v>
      </c>
      <c r="I407" t="s">
        <v>2499</v>
      </c>
      <c r="J407" t="s">
        <v>11176</v>
      </c>
      <c r="K407" t="s">
        <v>11681</v>
      </c>
      <c r="L407" t="s">
        <v>11100</v>
      </c>
      <c r="M407" t="s">
        <v>11103</v>
      </c>
      <c r="N407" t="s">
        <v>11105</v>
      </c>
      <c r="O407" t="s">
        <v>11107</v>
      </c>
      <c r="P407" t="s">
        <v>9044</v>
      </c>
      <c r="Q407" t="s">
        <v>11114</v>
      </c>
      <c r="R407" t="s">
        <v>11117</v>
      </c>
      <c r="S407" t="s">
        <v>11118</v>
      </c>
      <c r="T407" t="s">
        <v>11119</v>
      </c>
      <c r="U407" t="s">
        <v>11121</v>
      </c>
      <c r="V407" t="s">
        <v>11022</v>
      </c>
    </row>
    <row r="408" spans="1:10729">
      <c r="A408" t="s">
        <v>146</v>
      </c>
      <c r="B408" t="s">
        <v>11264</v>
      </c>
      <c r="C408" t="s">
        <v>11269</v>
      </c>
      <c r="D408" t="s">
        <v>13274</v>
      </c>
      <c r="E408" t="s">
        <v>11166</v>
      </c>
      <c r="F408" t="s">
        <v>11266</v>
      </c>
      <c r="G408" t="s">
        <v>11267</v>
      </c>
    </row>
    <row r="409" spans="1:10729">
      <c r="A409" t="s">
        <v>146</v>
      </c>
      <c r="B409" t="s">
        <v>11130</v>
      </c>
      <c r="C409" t="s">
        <v>11163</v>
      </c>
      <c r="D409" t="s">
        <v>13275</v>
      </c>
      <c r="E409" t="s">
        <v>11166</v>
      </c>
      <c r="F409" t="s">
        <v>11132</v>
      </c>
      <c r="G409" t="s">
        <v>11133</v>
      </c>
      <c r="H409" t="s">
        <v>11134</v>
      </c>
      <c r="I409" t="s">
        <v>11135</v>
      </c>
      <c r="J409" t="s">
        <v>11136</v>
      </c>
      <c r="K409" t="s">
        <v>11137</v>
      </c>
      <c r="L409" t="s">
        <v>11138</v>
      </c>
      <c r="M409" t="s">
        <v>11139</v>
      </c>
      <c r="N409" t="s">
        <v>11140</v>
      </c>
      <c r="O409" t="s">
        <v>11132</v>
      </c>
      <c r="P409" t="s">
        <v>11133</v>
      </c>
      <c r="Q409" t="s">
        <v>11134</v>
      </c>
      <c r="R409" t="s">
        <v>11135</v>
      </c>
      <c r="S409" t="s">
        <v>11136</v>
      </c>
      <c r="T409" t="s">
        <v>11137</v>
      </c>
      <c r="U409" t="s">
        <v>11138</v>
      </c>
      <c r="V409" t="s">
        <v>11139</v>
      </c>
      <c r="W409" t="s">
        <v>11140</v>
      </c>
      <c r="X409" t="s">
        <v>11132</v>
      </c>
      <c r="Y409" t="s">
        <v>11133</v>
      </c>
      <c r="Z409" t="s">
        <v>11134</v>
      </c>
      <c r="AA409" t="s">
        <v>11135</v>
      </c>
      <c r="AB409" t="s">
        <v>11136</v>
      </c>
      <c r="AC409" t="s">
        <v>11137</v>
      </c>
      <c r="AD409" t="s">
        <v>11138</v>
      </c>
      <c r="AE409" t="s">
        <v>11139</v>
      </c>
      <c r="AF409" t="s">
        <v>11140</v>
      </c>
      <c r="AG409" t="s">
        <v>11147</v>
      </c>
      <c r="AH409" t="s">
        <v>11148</v>
      </c>
      <c r="AI409" t="s">
        <v>11149</v>
      </c>
      <c r="AJ409" t="s">
        <v>11151</v>
      </c>
      <c r="AK409" t="s">
        <v>11152</v>
      </c>
      <c r="AL409" t="s">
        <v>11153</v>
      </c>
      <c r="AM409" t="s">
        <v>11154</v>
      </c>
      <c r="AN409" t="s">
        <v>11149</v>
      </c>
      <c r="AO409" t="s">
        <v>11156</v>
      </c>
      <c r="AP409" t="s">
        <v>11153</v>
      </c>
      <c r="AQ409" t="s">
        <v>11148</v>
      </c>
      <c r="AR409" t="s">
        <v>11157</v>
      </c>
      <c r="AS409" t="s">
        <v>11154</v>
      </c>
      <c r="AT409" t="s">
        <v>11149</v>
      </c>
      <c r="AU409" t="s">
        <v>11022</v>
      </c>
    </row>
    <row r="410" spans="1:10729">
      <c r="A410" t="s">
        <v>146</v>
      </c>
      <c r="B410" t="s">
        <v>11281</v>
      </c>
      <c r="C410" t="s">
        <v>11302</v>
      </c>
      <c r="D410" t="s">
        <v>13284</v>
      </c>
      <c r="E410" t="s">
        <v>11166</v>
      </c>
      <c r="F410" t="s">
        <v>44</v>
      </c>
      <c r="G410" t="s">
        <v>11283</v>
      </c>
      <c r="H410" t="s">
        <v>11284</v>
      </c>
      <c r="I410" t="s">
        <v>11285</v>
      </c>
      <c r="J410" t="s">
        <v>104</v>
      </c>
      <c r="K410" t="s">
        <v>11286</v>
      </c>
      <c r="L410" t="s">
        <v>11287</v>
      </c>
      <c r="M410" t="s">
        <v>11288</v>
      </c>
      <c r="N410" t="s">
        <v>11289</v>
      </c>
      <c r="O410" t="s">
        <v>11290</v>
      </c>
      <c r="P410" t="s">
        <v>11291</v>
      </c>
      <c r="Q410" t="s">
        <v>41</v>
      </c>
      <c r="R410" t="s">
        <v>11292</v>
      </c>
      <c r="S410" t="s">
        <v>11293</v>
      </c>
      <c r="T410" t="s">
        <v>11294</v>
      </c>
      <c r="U410" t="s">
        <v>11295</v>
      </c>
      <c r="V410" t="s">
        <v>11296</v>
      </c>
      <c r="W410" t="s">
        <v>11297</v>
      </c>
      <c r="X410" t="s">
        <v>10201</v>
      </c>
      <c r="Y410" t="s">
        <v>11298</v>
      </c>
      <c r="Z410" t="s">
        <v>11299</v>
      </c>
      <c r="AA410" t="s">
        <v>11300</v>
      </c>
      <c r="AB410" t="s">
        <v>11301</v>
      </c>
    </row>
    <row r="411" spans="1:10729">
      <c r="A411" t="s">
        <v>146</v>
      </c>
      <c r="B411" t="s">
        <v>10884</v>
      </c>
      <c r="C411" t="s">
        <v>11029</v>
      </c>
      <c r="D411" t="s">
        <v>13285</v>
      </c>
      <c r="E411" t="s">
        <v>11166</v>
      </c>
      <c r="F411" t="s">
        <v>325</v>
      </c>
      <c r="G411" t="s">
        <v>10886</v>
      </c>
      <c r="H411" t="s">
        <v>10887</v>
      </c>
      <c r="I411" t="s">
        <v>10888</v>
      </c>
      <c r="J411" t="s">
        <v>10889</v>
      </c>
      <c r="K411" t="s">
        <v>520</v>
      </c>
      <c r="L411" t="s">
        <v>570</v>
      </c>
      <c r="M411" t="s">
        <v>10890</v>
      </c>
      <c r="N411" t="s">
        <v>10891</v>
      </c>
      <c r="O411" t="s">
        <v>10892</v>
      </c>
      <c r="P411" t="s">
        <v>10893</v>
      </c>
      <c r="Q411" t="s">
        <v>10894</v>
      </c>
      <c r="R411" t="s">
        <v>10895</v>
      </c>
      <c r="S411" t="s">
        <v>10896</v>
      </c>
      <c r="T411" t="s">
        <v>10897</v>
      </c>
      <c r="U411" t="s">
        <v>10898</v>
      </c>
      <c r="V411" t="s">
        <v>10899</v>
      </c>
      <c r="W411" t="s">
        <v>10900</v>
      </c>
      <c r="X411" t="s">
        <v>10901</v>
      </c>
      <c r="Y411" t="s">
        <v>10902</v>
      </c>
      <c r="Z411" t="s">
        <v>10903</v>
      </c>
      <c r="AA411" t="s">
        <v>10904</v>
      </c>
      <c r="AB411" t="s">
        <v>10905</v>
      </c>
      <c r="AC411" t="s">
        <v>10906</v>
      </c>
      <c r="AD411" t="s">
        <v>10907</v>
      </c>
      <c r="AE411" t="s">
        <v>10908</v>
      </c>
      <c r="AF411" t="s">
        <v>10909</v>
      </c>
      <c r="AG411" t="s">
        <v>10910</v>
      </c>
      <c r="AH411" t="s">
        <v>10911</v>
      </c>
      <c r="AI411" t="s">
        <v>10912</v>
      </c>
      <c r="AJ411" t="s">
        <v>10913</v>
      </c>
      <c r="AK411" t="s">
        <v>10914</v>
      </c>
      <c r="AL411" t="s">
        <v>10915</v>
      </c>
      <c r="AM411" t="s">
        <v>10916</v>
      </c>
      <c r="AN411" t="s">
        <v>10917</v>
      </c>
      <c r="AO411" t="s">
        <v>10918</v>
      </c>
      <c r="AP411" t="s">
        <v>2643</v>
      </c>
      <c r="AQ411" t="s">
        <v>10919</v>
      </c>
      <c r="AR411" t="s">
        <v>10920</v>
      </c>
      <c r="AS411" t="s">
        <v>10921</v>
      </c>
      <c r="AT411" t="s">
        <v>10922</v>
      </c>
      <c r="AU411" t="s">
        <v>10923</v>
      </c>
      <c r="AV411" t="s">
        <v>10924</v>
      </c>
      <c r="AW411" t="s">
        <v>10925</v>
      </c>
      <c r="AX411" t="s">
        <v>10926</v>
      </c>
      <c r="AY411" t="s">
        <v>3368</v>
      </c>
      <c r="AZ411" t="s">
        <v>10927</v>
      </c>
      <c r="BA411" t="s">
        <v>10928</v>
      </c>
      <c r="BB411" t="s">
        <v>10929</v>
      </c>
      <c r="BC411" t="s">
        <v>10930</v>
      </c>
      <c r="BD411" t="s">
        <v>10931</v>
      </c>
      <c r="BE411" t="s">
        <v>10932</v>
      </c>
      <c r="BF411" t="s">
        <v>10933</v>
      </c>
      <c r="BG411" t="s">
        <v>10934</v>
      </c>
      <c r="BH411" t="s">
        <v>10935</v>
      </c>
      <c r="BI411" t="s">
        <v>10936</v>
      </c>
      <c r="BJ411" t="s">
        <v>10937</v>
      </c>
      <c r="BK411" t="s">
        <v>10938</v>
      </c>
      <c r="BL411" t="s">
        <v>10939</v>
      </c>
      <c r="BM411" t="s">
        <v>10940</v>
      </c>
      <c r="BN411" t="s">
        <v>10941</v>
      </c>
      <c r="BO411" t="s">
        <v>10942</v>
      </c>
      <c r="BP411" t="s">
        <v>10943</v>
      </c>
      <c r="BQ411" t="s">
        <v>5116</v>
      </c>
      <c r="BR411" t="s">
        <v>10944</v>
      </c>
      <c r="BS411" t="s">
        <v>10945</v>
      </c>
      <c r="BT411" t="s">
        <v>10946</v>
      </c>
      <c r="BU411" t="s">
        <v>10947</v>
      </c>
      <c r="BV411" t="s">
        <v>10948</v>
      </c>
      <c r="BW411" t="s">
        <v>10949</v>
      </c>
      <c r="BX411" t="s">
        <v>10950</v>
      </c>
      <c r="BY411" t="s">
        <v>10951</v>
      </c>
      <c r="BZ411" t="s">
        <v>10952</v>
      </c>
      <c r="CA411" t="s">
        <v>10953</v>
      </c>
      <c r="CB411" t="s">
        <v>10954</v>
      </c>
      <c r="CC411" t="s">
        <v>10955</v>
      </c>
      <c r="CD411" t="s">
        <v>10956</v>
      </c>
      <c r="CE411" t="s">
        <v>10957</v>
      </c>
      <c r="CF411" t="s">
        <v>10958</v>
      </c>
      <c r="CG411" t="s">
        <v>10959</v>
      </c>
      <c r="CH411" t="s">
        <v>10960</v>
      </c>
      <c r="CI411" t="s">
        <v>10961</v>
      </c>
      <c r="CJ411" t="s">
        <v>10962</v>
      </c>
      <c r="CK411" t="s">
        <v>10963</v>
      </c>
      <c r="CL411" t="s">
        <v>10964</v>
      </c>
      <c r="CM411" t="s">
        <v>10965</v>
      </c>
      <c r="CN411" t="s">
        <v>10966</v>
      </c>
      <c r="CO411" t="s">
        <v>10967</v>
      </c>
      <c r="CP411" t="s">
        <v>10968</v>
      </c>
      <c r="CQ411" t="s">
        <v>10969</v>
      </c>
      <c r="CR411" t="s">
        <v>10970</v>
      </c>
      <c r="CS411" t="s">
        <v>10971</v>
      </c>
      <c r="CT411" t="s">
        <v>10972</v>
      </c>
      <c r="CU411" t="s">
        <v>10973</v>
      </c>
      <c r="CV411" t="s">
        <v>10974</v>
      </c>
      <c r="CW411" t="s">
        <v>7516</v>
      </c>
      <c r="CX411" t="s">
        <v>10975</v>
      </c>
      <c r="CY411" t="s">
        <v>10976</v>
      </c>
      <c r="CZ411" t="s">
        <v>10977</v>
      </c>
      <c r="DA411" t="s">
        <v>10978</v>
      </c>
      <c r="DB411" t="s">
        <v>10979</v>
      </c>
      <c r="DC411" t="s">
        <v>7765</v>
      </c>
      <c r="DD411" t="s">
        <v>10980</v>
      </c>
      <c r="DE411" t="s">
        <v>10981</v>
      </c>
      <c r="DF411" t="s">
        <v>10982</v>
      </c>
      <c r="DG411" t="s">
        <v>10983</v>
      </c>
      <c r="DH411" t="s">
        <v>10984</v>
      </c>
      <c r="DI411" t="s">
        <v>10985</v>
      </c>
      <c r="DJ411" t="s">
        <v>8153</v>
      </c>
      <c r="DK411" t="s">
        <v>10986</v>
      </c>
      <c r="DL411" t="s">
        <v>10987</v>
      </c>
      <c r="DM411" t="s">
        <v>10988</v>
      </c>
      <c r="DN411" t="s">
        <v>10989</v>
      </c>
      <c r="DO411" t="s">
        <v>10990</v>
      </c>
      <c r="DP411" t="s">
        <v>10991</v>
      </c>
      <c r="DQ411" t="s">
        <v>10992</v>
      </c>
      <c r="DR411" t="s">
        <v>10993</v>
      </c>
      <c r="DS411" t="s">
        <v>10994</v>
      </c>
      <c r="DT411" t="s">
        <v>8627</v>
      </c>
      <c r="DU411" t="s">
        <v>10995</v>
      </c>
      <c r="DV411" t="s">
        <v>10996</v>
      </c>
      <c r="DW411" t="s">
        <v>10997</v>
      </c>
      <c r="DX411" t="s">
        <v>10998</v>
      </c>
      <c r="DY411" t="s">
        <v>10999</v>
      </c>
      <c r="DZ411" t="s">
        <v>11000</v>
      </c>
      <c r="EA411" t="s">
        <v>11001</v>
      </c>
      <c r="EB411" t="s">
        <v>11002</v>
      </c>
      <c r="EC411" t="s">
        <v>8965</v>
      </c>
      <c r="ED411" t="s">
        <v>11003</v>
      </c>
      <c r="EE411" t="s">
        <v>11004</v>
      </c>
      <c r="EF411" t="s">
        <v>11005</v>
      </c>
      <c r="EG411" t="s">
        <v>11006</v>
      </c>
      <c r="EH411" t="s">
        <v>11007</v>
      </c>
      <c r="EI411" t="s">
        <v>11008</v>
      </c>
      <c r="EJ411" t="s">
        <v>11009</v>
      </c>
      <c r="EK411" t="s">
        <v>11010</v>
      </c>
      <c r="EL411" t="s">
        <v>11011</v>
      </c>
      <c r="EM411" t="s">
        <v>11012</v>
      </c>
      <c r="EN411" t="s">
        <v>11013</v>
      </c>
      <c r="EO411" t="s">
        <v>11014</v>
      </c>
      <c r="EP411" t="s">
        <v>11015</v>
      </c>
      <c r="EQ411" t="s">
        <v>11016</v>
      </c>
      <c r="ER411" t="s">
        <v>11017</v>
      </c>
      <c r="ES411" t="s">
        <v>11018</v>
      </c>
      <c r="ET411" t="s">
        <v>11019</v>
      </c>
      <c r="EU411" t="s">
        <v>11020</v>
      </c>
      <c r="EV411" t="s">
        <v>11021</v>
      </c>
      <c r="EW411" t="s">
        <v>11022</v>
      </c>
      <c r="EX411" t="s">
        <v>11023</v>
      </c>
      <c r="EY411" t="s">
        <v>11024</v>
      </c>
      <c r="EZ411" t="s">
        <v>11025</v>
      </c>
      <c r="FA411" t="s">
        <v>13214</v>
      </c>
      <c r="FB411" t="s">
        <v>11026</v>
      </c>
      <c r="FC411" t="s">
        <v>11027</v>
      </c>
      <c r="FD411" t="s">
        <v>11028</v>
      </c>
    </row>
    <row r="412" spans="1:10729">
      <c r="A412" t="s">
        <v>146</v>
      </c>
      <c r="B412" t="s">
        <v>11323</v>
      </c>
      <c r="C412" t="s">
        <v>11343</v>
      </c>
      <c r="D412" t="s">
        <v>13286</v>
      </c>
      <c r="E412" t="s">
        <v>11166</v>
      </c>
      <c r="F412" t="s">
        <v>11325</v>
      </c>
      <c r="G412" t="s">
        <v>11326</v>
      </c>
      <c r="H412" t="s">
        <v>1092</v>
      </c>
      <c r="I412" t="s">
        <v>11327</v>
      </c>
      <c r="J412" t="s">
        <v>11328</v>
      </c>
      <c r="K412" t="s">
        <v>11329</v>
      </c>
      <c r="L412" t="s">
        <v>11330</v>
      </c>
      <c r="M412" t="s">
        <v>12553</v>
      </c>
      <c r="N412" t="s">
        <v>12554</v>
      </c>
      <c r="O412" t="s">
        <v>2643</v>
      </c>
      <c r="P412" t="s">
        <v>11331</v>
      </c>
      <c r="Q412" t="s">
        <v>11332</v>
      </c>
      <c r="R412" t="s">
        <v>3683</v>
      </c>
      <c r="S412" t="s">
        <v>11333</v>
      </c>
      <c r="T412" t="s">
        <v>10932</v>
      </c>
      <c r="U412" t="s">
        <v>12555</v>
      </c>
      <c r="V412" t="s">
        <v>11334</v>
      </c>
      <c r="W412" t="s">
        <v>12556</v>
      </c>
      <c r="X412" t="s">
        <v>11335</v>
      </c>
      <c r="Y412" t="s">
        <v>11336</v>
      </c>
      <c r="Z412" t="s">
        <v>10963</v>
      </c>
      <c r="AA412" t="s">
        <v>12557</v>
      </c>
      <c r="AB412" t="s">
        <v>7933</v>
      </c>
      <c r="AC412" t="s">
        <v>11337</v>
      </c>
      <c r="AD412" t="s">
        <v>11338</v>
      </c>
      <c r="AE412" t="s">
        <v>12558</v>
      </c>
      <c r="AF412" t="s">
        <v>12561</v>
      </c>
      <c r="AG412" t="s">
        <v>11339</v>
      </c>
      <c r="AH412" t="s">
        <v>12562</v>
      </c>
      <c r="AI412" t="s">
        <v>12563</v>
      </c>
      <c r="AJ412" t="s">
        <v>12564</v>
      </c>
      <c r="AK412" t="s">
        <v>8965</v>
      </c>
      <c r="AL412" t="s">
        <v>11340</v>
      </c>
      <c r="AM412" t="s">
        <v>12565</v>
      </c>
      <c r="AN412" t="s">
        <v>11341</v>
      </c>
      <c r="AO412" t="s">
        <v>11022</v>
      </c>
      <c r="AP412" t="s">
        <v>10255</v>
      </c>
      <c r="AQ412" t="s">
        <v>11342</v>
      </c>
    </row>
    <row r="413" spans="1:10729">
      <c r="A413" t="s">
        <v>146</v>
      </c>
      <c r="B413" t="s">
        <v>12497</v>
      </c>
      <c r="C413" t="s">
        <v>12550</v>
      </c>
      <c r="D413" t="s">
        <v>13287</v>
      </c>
      <c r="E413" t="s">
        <v>11166</v>
      </c>
      <c r="F413" t="s">
        <v>12499</v>
      </c>
      <c r="G413" t="s">
        <v>12500</v>
      </c>
      <c r="H413" t="s">
        <v>12501</v>
      </c>
      <c r="I413" t="s">
        <v>12502</v>
      </c>
      <c r="J413" t="s">
        <v>12503</v>
      </c>
      <c r="K413" t="s">
        <v>12504</v>
      </c>
      <c r="L413" t="s">
        <v>12505</v>
      </c>
      <c r="M413" t="s">
        <v>12506</v>
      </c>
      <c r="N413" t="s">
        <v>12507</v>
      </c>
      <c r="O413" t="s">
        <v>12508</v>
      </c>
      <c r="P413" t="s">
        <v>12509</v>
      </c>
      <c r="Q413" t="s">
        <v>12510</v>
      </c>
      <c r="R413" t="s">
        <v>12511</v>
      </c>
      <c r="S413" t="s">
        <v>12512</v>
      </c>
      <c r="T413" t="s">
        <v>12513</v>
      </c>
      <c r="U413" t="s">
        <v>12514</v>
      </c>
      <c r="V413" t="s">
        <v>12515</v>
      </c>
      <c r="W413" t="s">
        <v>12516</v>
      </c>
      <c r="X413" t="s">
        <v>12517</v>
      </c>
      <c r="Y413" t="s">
        <v>12518</v>
      </c>
      <c r="Z413" t="s">
        <v>12519</v>
      </c>
      <c r="AA413" t="s">
        <v>12520</v>
      </c>
      <c r="AB413" t="s">
        <v>12521</v>
      </c>
      <c r="AC413" t="s">
        <v>12522</v>
      </c>
      <c r="AD413" t="s">
        <v>12523</v>
      </c>
      <c r="AE413" t="s">
        <v>12524</v>
      </c>
      <c r="AF413" t="s">
        <v>12525</v>
      </c>
      <c r="AG413" t="s">
        <v>12526</v>
      </c>
      <c r="AH413" t="s">
        <v>12527</v>
      </c>
      <c r="AI413" t="s">
        <v>12528</v>
      </c>
      <c r="AJ413" t="s">
        <v>12529</v>
      </c>
      <c r="AK413" t="s">
        <v>12530</v>
      </c>
      <c r="AL413" t="s">
        <v>12531</v>
      </c>
      <c r="AM413" t="s">
        <v>12532</v>
      </c>
      <c r="AN413" t="s">
        <v>12533</v>
      </c>
      <c r="AO413" t="s">
        <v>12534</v>
      </c>
      <c r="AP413" t="s">
        <v>12535</v>
      </c>
      <c r="AQ413" t="s">
        <v>12536</v>
      </c>
      <c r="AR413" t="s">
        <v>12537</v>
      </c>
      <c r="AS413" t="s">
        <v>12538</v>
      </c>
      <c r="AT413" t="s">
        <v>12539</v>
      </c>
      <c r="AU413" t="s">
        <v>12540</v>
      </c>
      <c r="AV413" t="s">
        <v>12541</v>
      </c>
      <c r="AW413" t="s">
        <v>12542</v>
      </c>
      <c r="AX413" t="s">
        <v>12543</v>
      </c>
      <c r="AY413" t="s">
        <v>12544</v>
      </c>
      <c r="AZ413" t="s">
        <v>12545</v>
      </c>
      <c r="BA413" t="s">
        <v>12546</v>
      </c>
      <c r="BB413" t="s">
        <v>12547</v>
      </c>
      <c r="BC413" t="s">
        <v>12548</v>
      </c>
      <c r="BD413" t="s">
        <v>12549</v>
      </c>
    </row>
    <row r="414" spans="1:10729">
      <c r="A414" t="s">
        <v>146</v>
      </c>
      <c r="B414" t="s">
        <v>11388</v>
      </c>
      <c r="C414" t="s">
        <v>11618</v>
      </c>
      <c r="D414" t="s">
        <v>13288</v>
      </c>
      <c r="E414" t="s">
        <v>11166</v>
      </c>
      <c r="F414" t="s">
        <v>11390</v>
      </c>
      <c r="G414" t="s">
        <v>11391</v>
      </c>
      <c r="H414" t="s">
        <v>11392</v>
      </c>
      <c r="I414" t="s">
        <v>11393</v>
      </c>
      <c r="J414" t="s">
        <v>11394</v>
      </c>
      <c r="K414" t="s">
        <v>11395</v>
      </c>
      <c r="L414" t="s">
        <v>11396</v>
      </c>
      <c r="M414" t="s">
        <v>11397</v>
      </c>
      <c r="N414" t="s">
        <v>11398</v>
      </c>
      <c r="O414" t="s">
        <v>11399</v>
      </c>
      <c r="P414" t="s">
        <v>11400</v>
      </c>
      <c r="Q414" t="s">
        <v>11401</v>
      </c>
      <c r="R414" t="s">
        <v>11402</v>
      </c>
      <c r="S414" t="s">
        <v>11403</v>
      </c>
      <c r="T414" t="s">
        <v>11404</v>
      </c>
      <c r="U414" t="s">
        <v>11405</v>
      </c>
      <c r="V414" t="s">
        <v>11406</v>
      </c>
      <c r="W414" t="s">
        <v>11407</v>
      </c>
      <c r="X414" t="s">
        <v>11408</v>
      </c>
      <c r="Y414" t="s">
        <v>11409</v>
      </c>
      <c r="Z414" t="s">
        <v>11410</v>
      </c>
      <c r="AA414" t="s">
        <v>11411</v>
      </c>
      <c r="AB414" t="s">
        <v>11412</v>
      </c>
      <c r="AC414" t="s">
        <v>11413</v>
      </c>
      <c r="AD414" t="s">
        <v>11414</v>
      </c>
      <c r="AE414" t="s">
        <v>11415</v>
      </c>
      <c r="AF414" t="s">
        <v>11416</v>
      </c>
      <c r="AG414" t="s">
        <v>11417</v>
      </c>
      <c r="AH414" t="s">
        <v>11418</v>
      </c>
      <c r="AI414" t="s">
        <v>11419</v>
      </c>
      <c r="AJ414" t="s">
        <v>11420</v>
      </c>
      <c r="AK414" t="s">
        <v>11421</v>
      </c>
      <c r="AL414" t="s">
        <v>11422</v>
      </c>
      <c r="AM414" t="s">
        <v>11423</v>
      </c>
      <c r="AN414" t="s">
        <v>11424</v>
      </c>
      <c r="AO414" t="s">
        <v>11425</v>
      </c>
      <c r="AP414" t="s">
        <v>11426</v>
      </c>
      <c r="AQ414" t="s">
        <v>11427</v>
      </c>
      <c r="AR414" t="s">
        <v>11428</v>
      </c>
      <c r="AS414" t="s">
        <v>11429</v>
      </c>
      <c r="AT414" t="s">
        <v>11430</v>
      </c>
      <c r="AU414" t="s">
        <v>11431</v>
      </c>
      <c r="AV414" t="s">
        <v>11432</v>
      </c>
      <c r="AW414" t="s">
        <v>11433</v>
      </c>
      <c r="AX414" t="s">
        <v>11434</v>
      </c>
      <c r="AY414" t="s">
        <v>11435</v>
      </c>
      <c r="AZ414" t="s">
        <v>11436</v>
      </c>
      <c r="BA414" t="s">
        <v>11437</v>
      </c>
      <c r="BB414" t="s">
        <v>11438</v>
      </c>
      <c r="BC414" t="s">
        <v>11439</v>
      </c>
      <c r="BD414" t="s">
        <v>11440</v>
      </c>
      <c r="BE414" t="s">
        <v>11441</v>
      </c>
      <c r="BF414" t="s">
        <v>11442</v>
      </c>
      <c r="BG414" t="s">
        <v>11443</v>
      </c>
      <c r="BH414" t="s">
        <v>11444</v>
      </c>
      <c r="BI414" t="s">
        <v>11445</v>
      </c>
      <c r="BJ414" t="s">
        <v>11446</v>
      </c>
      <c r="BK414" t="s">
        <v>11447</v>
      </c>
      <c r="BL414" t="s">
        <v>11448</v>
      </c>
      <c r="BM414" t="s">
        <v>11449</v>
      </c>
      <c r="BN414" t="s">
        <v>11450</v>
      </c>
      <c r="BO414" t="s">
        <v>11451</v>
      </c>
      <c r="BP414" t="s">
        <v>11452</v>
      </c>
      <c r="BQ414" t="s">
        <v>11453</v>
      </c>
      <c r="BR414" t="s">
        <v>11454</v>
      </c>
      <c r="BS414" t="s">
        <v>11455</v>
      </c>
      <c r="BT414" t="s">
        <v>11456</v>
      </c>
      <c r="BU414" t="s">
        <v>11457</v>
      </c>
      <c r="BV414" t="s">
        <v>11458</v>
      </c>
      <c r="BW414" t="s">
        <v>11459</v>
      </c>
      <c r="BX414" t="s">
        <v>11460</v>
      </c>
      <c r="BY414" t="s">
        <v>11461</v>
      </c>
      <c r="BZ414" t="s">
        <v>11462</v>
      </c>
      <c r="CA414" t="s">
        <v>11463</v>
      </c>
      <c r="CB414" t="s">
        <v>11464</v>
      </c>
      <c r="CC414" t="s">
        <v>11465</v>
      </c>
      <c r="CD414" t="s">
        <v>11466</v>
      </c>
      <c r="CE414" t="s">
        <v>4169</v>
      </c>
      <c r="CF414" t="s">
        <v>11467</v>
      </c>
      <c r="CG414" t="s">
        <v>11468</v>
      </c>
      <c r="CH414" t="s">
        <v>11469</v>
      </c>
      <c r="CI414" t="s">
        <v>11470</v>
      </c>
      <c r="CJ414" t="s">
        <v>11471</v>
      </c>
      <c r="CK414" t="s">
        <v>4410</v>
      </c>
      <c r="CL414" t="s">
        <v>11472</v>
      </c>
      <c r="CM414" t="s">
        <v>11473</v>
      </c>
      <c r="CN414" t="s">
        <v>11474</v>
      </c>
      <c r="CO414" t="s">
        <v>11475</v>
      </c>
      <c r="CP414" t="s">
        <v>11476</v>
      </c>
      <c r="CQ414" t="s">
        <v>11477</v>
      </c>
      <c r="CR414" t="s">
        <v>11478</v>
      </c>
      <c r="CS414" t="s">
        <v>11479</v>
      </c>
      <c r="CT414" t="s">
        <v>11480</v>
      </c>
      <c r="CU414" t="s">
        <v>11481</v>
      </c>
      <c r="CV414" t="s">
        <v>11482</v>
      </c>
      <c r="CW414" t="s">
        <v>11483</v>
      </c>
      <c r="CX414" t="s">
        <v>11484</v>
      </c>
      <c r="CY414" t="s">
        <v>11485</v>
      </c>
      <c r="CZ414" t="s">
        <v>11486</v>
      </c>
      <c r="DA414" t="s">
        <v>11487</v>
      </c>
      <c r="DB414" t="s">
        <v>11488</v>
      </c>
      <c r="DC414" t="s">
        <v>11489</v>
      </c>
      <c r="DD414" t="s">
        <v>11490</v>
      </c>
      <c r="DE414" t="s">
        <v>5036</v>
      </c>
      <c r="DF414" t="s">
        <v>11491</v>
      </c>
      <c r="DG414" t="s">
        <v>11492</v>
      </c>
      <c r="DH414" t="s">
        <v>11493</v>
      </c>
      <c r="DI414" t="s">
        <v>11494</v>
      </c>
      <c r="DJ414" t="s">
        <v>5369</v>
      </c>
      <c r="DK414" t="s">
        <v>11495</v>
      </c>
      <c r="DL414" t="s">
        <v>11496</v>
      </c>
      <c r="DM414" t="s">
        <v>11497</v>
      </c>
      <c r="DN414" t="s">
        <v>11498</v>
      </c>
      <c r="DO414" t="s">
        <v>11499</v>
      </c>
      <c r="DP414" t="s">
        <v>11500</v>
      </c>
      <c r="DQ414" t="s">
        <v>11501</v>
      </c>
      <c r="DR414" t="s">
        <v>11502</v>
      </c>
      <c r="DS414" t="s">
        <v>11503</v>
      </c>
      <c r="DT414" t="s">
        <v>11504</v>
      </c>
      <c r="DU414" t="s">
        <v>11505</v>
      </c>
      <c r="DV414" t="s">
        <v>11506</v>
      </c>
      <c r="DW414" t="s">
        <v>11507</v>
      </c>
      <c r="DX414" t="s">
        <v>11508</v>
      </c>
      <c r="DY414" t="s">
        <v>11509</v>
      </c>
      <c r="DZ414" t="s">
        <v>11510</v>
      </c>
      <c r="EA414" t="s">
        <v>11511</v>
      </c>
      <c r="EB414" t="s">
        <v>11512</v>
      </c>
      <c r="EC414" t="s">
        <v>11513</v>
      </c>
      <c r="ED414" t="s">
        <v>11514</v>
      </c>
      <c r="EE414" t="s">
        <v>11515</v>
      </c>
      <c r="EF414" t="s">
        <v>11516</v>
      </c>
      <c r="EG414" t="s">
        <v>11517</v>
      </c>
      <c r="EH414" t="s">
        <v>11518</v>
      </c>
      <c r="EI414" t="s">
        <v>11519</v>
      </c>
      <c r="EJ414" t="s">
        <v>11520</v>
      </c>
      <c r="EK414" t="s">
        <v>11521</v>
      </c>
      <c r="EL414" t="s">
        <v>11522</v>
      </c>
      <c r="EM414" t="s">
        <v>11523</v>
      </c>
      <c r="EN414" t="s">
        <v>11524</v>
      </c>
      <c r="EO414" t="s">
        <v>11525</v>
      </c>
      <c r="EP414" t="s">
        <v>6965</v>
      </c>
      <c r="EQ414" t="s">
        <v>11526</v>
      </c>
      <c r="ER414" t="s">
        <v>11527</v>
      </c>
      <c r="ES414" t="s">
        <v>11528</v>
      </c>
      <c r="ET414" t="s">
        <v>11529</v>
      </c>
      <c r="EU414" t="s">
        <v>11530</v>
      </c>
      <c r="EV414" t="s">
        <v>11531</v>
      </c>
      <c r="EW414" t="s">
        <v>11532</v>
      </c>
      <c r="EX414" t="s">
        <v>11533</v>
      </c>
      <c r="EY414" t="s">
        <v>11534</v>
      </c>
      <c r="EZ414" t="s">
        <v>11535</v>
      </c>
      <c r="FA414" t="s">
        <v>11536</v>
      </c>
      <c r="FB414" t="s">
        <v>11537</v>
      </c>
      <c r="FC414" t="s">
        <v>11538</v>
      </c>
      <c r="FD414" t="s">
        <v>11539</v>
      </c>
      <c r="FE414" t="s">
        <v>11540</v>
      </c>
      <c r="FF414" t="s">
        <v>11541</v>
      </c>
      <c r="FG414" t="s">
        <v>11542</v>
      </c>
      <c r="FH414" t="s">
        <v>11543</v>
      </c>
      <c r="FI414" t="s">
        <v>11544</v>
      </c>
      <c r="FJ414" t="s">
        <v>11545</v>
      </c>
      <c r="FK414" t="s">
        <v>11546</v>
      </c>
      <c r="FL414" t="s">
        <v>11547</v>
      </c>
      <c r="FM414" t="s">
        <v>11548</v>
      </c>
      <c r="FN414" t="s">
        <v>11549</v>
      </c>
      <c r="FO414" t="s">
        <v>11550</v>
      </c>
      <c r="FP414" t="s">
        <v>11551</v>
      </c>
      <c r="FQ414" t="s">
        <v>11552</v>
      </c>
      <c r="FR414" t="s">
        <v>11553</v>
      </c>
      <c r="FS414" t="s">
        <v>11554</v>
      </c>
      <c r="FT414" t="s">
        <v>11555</v>
      </c>
      <c r="FU414" t="s">
        <v>11556</v>
      </c>
      <c r="FV414" t="s">
        <v>11557</v>
      </c>
      <c r="FW414" t="s">
        <v>11558</v>
      </c>
      <c r="FX414" t="s">
        <v>8364</v>
      </c>
      <c r="FY414" t="s">
        <v>11559</v>
      </c>
      <c r="FZ414" t="s">
        <v>11560</v>
      </c>
      <c r="GA414" t="s">
        <v>11561</v>
      </c>
      <c r="GB414" t="s">
        <v>11562</v>
      </c>
      <c r="GC414" t="s">
        <v>11563</v>
      </c>
      <c r="GD414" t="s">
        <v>11564</v>
      </c>
      <c r="GE414" t="s">
        <v>11565</v>
      </c>
      <c r="GF414" t="s">
        <v>11566</v>
      </c>
      <c r="GG414" t="s">
        <v>11567</v>
      </c>
      <c r="GH414" t="s">
        <v>11568</v>
      </c>
      <c r="GI414" t="s">
        <v>11569</v>
      </c>
      <c r="GJ414" t="s">
        <v>11570</v>
      </c>
      <c r="GK414" t="s">
        <v>11571</v>
      </c>
      <c r="GL414" t="s">
        <v>11572</v>
      </c>
      <c r="GM414" t="s">
        <v>8930</v>
      </c>
      <c r="GN414" t="s">
        <v>11573</v>
      </c>
      <c r="GO414" t="s">
        <v>11574</v>
      </c>
      <c r="GP414" t="s">
        <v>11575</v>
      </c>
      <c r="GQ414" t="s">
        <v>11576</v>
      </c>
      <c r="GR414" t="s">
        <v>11577</v>
      </c>
      <c r="GS414" t="s">
        <v>11578</v>
      </c>
      <c r="GT414" t="s">
        <v>11579</v>
      </c>
      <c r="GU414" t="s">
        <v>11580</v>
      </c>
      <c r="GV414" t="s">
        <v>11581</v>
      </c>
      <c r="GW414" t="s">
        <v>11582</v>
      </c>
      <c r="GX414" t="s">
        <v>11583</v>
      </c>
      <c r="GY414" t="s">
        <v>11584</v>
      </c>
      <c r="GZ414" t="s">
        <v>11585</v>
      </c>
      <c r="HA414" t="s">
        <v>11586</v>
      </c>
      <c r="HB414" t="s">
        <v>11587</v>
      </c>
      <c r="HC414" t="s">
        <v>11588</v>
      </c>
      <c r="HD414" t="s">
        <v>11589</v>
      </c>
      <c r="HE414" t="s">
        <v>11590</v>
      </c>
      <c r="HF414" t="s">
        <v>11591</v>
      </c>
      <c r="HG414" t="s">
        <v>11592</v>
      </c>
      <c r="HH414" t="s">
        <v>11593</v>
      </c>
      <c r="HI414" t="s">
        <v>11594</v>
      </c>
      <c r="HJ414" t="s">
        <v>11595</v>
      </c>
      <c r="HK414" t="s">
        <v>11596</v>
      </c>
      <c r="HL414" t="s">
        <v>11597</v>
      </c>
      <c r="HM414" t="s">
        <v>11598</v>
      </c>
      <c r="HN414" t="s">
        <v>11599</v>
      </c>
      <c r="HO414" t="s">
        <v>11600</v>
      </c>
      <c r="HP414" t="s">
        <v>11601</v>
      </c>
      <c r="HQ414" t="s">
        <v>11602</v>
      </c>
      <c r="HR414" t="s">
        <v>11603</v>
      </c>
      <c r="HS414" t="s">
        <v>11604</v>
      </c>
      <c r="HT414" t="s">
        <v>11605</v>
      </c>
      <c r="HU414" t="s">
        <v>11022</v>
      </c>
      <c r="HV414" t="s">
        <v>11606</v>
      </c>
      <c r="HW414" t="s">
        <v>11607</v>
      </c>
      <c r="HX414" t="s">
        <v>11608</v>
      </c>
      <c r="HY414" t="s">
        <v>11609</v>
      </c>
      <c r="HZ414" t="s">
        <v>11610</v>
      </c>
      <c r="IA414" t="s">
        <v>11611</v>
      </c>
      <c r="IB414" t="s">
        <v>11612</v>
      </c>
      <c r="IC414" t="s">
        <v>11613</v>
      </c>
      <c r="ID414" t="s">
        <v>11614</v>
      </c>
      <c r="IE414" t="s">
        <v>11615</v>
      </c>
      <c r="IF414" t="s">
        <v>11616</v>
      </c>
      <c r="IG414" t="s">
        <v>11617</v>
      </c>
    </row>
    <row r="415" spans="1:10729">
      <c r="A415" t="s">
        <v>146</v>
      </c>
      <c r="B415" t="s">
        <v>11243</v>
      </c>
      <c r="C415" t="s">
        <v>11263</v>
      </c>
      <c r="D415" t="s">
        <v>13289</v>
      </c>
      <c r="E415" t="s">
        <v>11166</v>
      </c>
      <c r="F415" t="s">
        <v>11245</v>
      </c>
      <c r="G415" t="s">
        <v>11246</v>
      </c>
      <c r="H415" t="s">
        <v>11247</v>
      </c>
      <c r="I415" t="s">
        <v>11248</v>
      </c>
      <c r="J415" t="s">
        <v>11249</v>
      </c>
      <c r="K415" t="s">
        <v>1826</v>
      </c>
      <c r="L415" t="s">
        <v>1855</v>
      </c>
      <c r="M415" t="s">
        <v>12496</v>
      </c>
      <c r="N415" t="s">
        <v>2363</v>
      </c>
      <c r="O415" t="s">
        <v>11250</v>
      </c>
      <c r="P415" t="s">
        <v>3368</v>
      </c>
      <c r="Q415" t="s">
        <v>4621</v>
      </c>
      <c r="R415" t="s">
        <v>11251</v>
      </c>
      <c r="S415" t="s">
        <v>11252</v>
      </c>
      <c r="T415" t="s">
        <v>11253</v>
      </c>
      <c r="U415" t="s">
        <v>11254</v>
      </c>
      <c r="V415" t="s">
        <v>11255</v>
      </c>
      <c r="W415" t="s">
        <v>11256</v>
      </c>
      <c r="X415" t="s">
        <v>11257</v>
      </c>
      <c r="Y415" t="s">
        <v>11258</v>
      </c>
      <c r="Z415" t="s">
        <v>11259</v>
      </c>
      <c r="AA415" t="s">
        <v>9366</v>
      </c>
      <c r="AB415" t="s">
        <v>11260</v>
      </c>
      <c r="AC415" t="s">
        <v>11261</v>
      </c>
      <c r="AD415" t="s">
        <v>11262</v>
      </c>
    </row>
    <row r="416" spans="1:10729">
      <c r="A416" t="s">
        <v>146</v>
      </c>
      <c r="B416" t="s">
        <v>11363</v>
      </c>
      <c r="C416" t="s">
        <v>11378</v>
      </c>
      <c r="D416" t="s">
        <v>13290</v>
      </c>
      <c r="E416" t="s">
        <v>11166</v>
      </c>
      <c r="F416" t="s">
        <v>11365</v>
      </c>
      <c r="G416" t="s">
        <v>11366</v>
      </c>
      <c r="H416" t="s">
        <v>11367</v>
      </c>
      <c r="I416" t="s">
        <v>11368</v>
      </c>
      <c r="J416" t="s">
        <v>11369</v>
      </c>
      <c r="K416" t="s">
        <v>11370</v>
      </c>
      <c r="L416" t="s">
        <v>11371</v>
      </c>
      <c r="M416" t="s">
        <v>11372</v>
      </c>
      <c r="N416" t="s">
        <v>11373</v>
      </c>
      <c r="O416" t="s">
        <v>11374</v>
      </c>
      <c r="P416" t="s">
        <v>11375</v>
      </c>
      <c r="Q416" t="s">
        <v>11376</v>
      </c>
      <c r="R416" t="s">
        <v>11377</v>
      </c>
      <c r="S416" t="s">
        <v>11022</v>
      </c>
    </row>
    <row r="417" spans="1:249">
      <c r="A417" t="s">
        <v>146</v>
      </c>
      <c r="B417" t="s">
        <v>11270</v>
      </c>
      <c r="C417" t="s">
        <v>11276</v>
      </c>
      <c r="D417" t="s">
        <v>13291</v>
      </c>
      <c r="E417" t="s">
        <v>11166</v>
      </c>
      <c r="F417" t="s">
        <v>11272</v>
      </c>
      <c r="G417" t="s">
        <v>11273</v>
      </c>
      <c r="H417" t="s">
        <v>11274</v>
      </c>
      <c r="I417" t="s">
        <v>11275</v>
      </c>
      <c r="J417" t="s">
        <v>11022</v>
      </c>
    </row>
    <row r="418" spans="1:249">
      <c r="A418" t="s">
        <v>146</v>
      </c>
      <c r="B418" t="s">
        <v>11303</v>
      </c>
      <c r="C418" t="s">
        <v>11319</v>
      </c>
      <c r="D418" t="s">
        <v>13292</v>
      </c>
      <c r="E418" t="s">
        <v>11166</v>
      </c>
      <c r="F418" t="s">
        <v>11305</v>
      </c>
      <c r="G418" t="s">
        <v>11306</v>
      </c>
      <c r="H418" t="s">
        <v>11308</v>
      </c>
      <c r="I418" t="s">
        <v>11309</v>
      </c>
      <c r="J418" t="s">
        <v>11310</v>
      </c>
      <c r="K418" t="s">
        <v>4503</v>
      </c>
      <c r="L418" t="s">
        <v>11311</v>
      </c>
      <c r="M418" t="s">
        <v>11312</v>
      </c>
      <c r="N418" t="s">
        <v>11314</v>
      </c>
      <c r="O418" t="s">
        <v>11316</v>
      </c>
    </row>
    <row r="419" spans="1:249">
      <c r="A419" t="s">
        <v>146</v>
      </c>
      <c r="B419" t="s">
        <v>11660</v>
      </c>
      <c r="C419" t="s">
        <v>11671</v>
      </c>
      <c r="D419" t="s">
        <v>13293</v>
      </c>
      <c r="E419" t="s">
        <v>11166</v>
      </c>
      <c r="F419" t="s">
        <v>11662</v>
      </c>
      <c r="G419" t="s">
        <v>11663</v>
      </c>
      <c r="H419" t="s">
        <v>11664</v>
      </c>
      <c r="I419" t="s">
        <v>11665</v>
      </c>
      <c r="J419" t="s">
        <v>11666</v>
      </c>
      <c r="K419" t="s">
        <v>11667</v>
      </c>
      <c r="L419" t="s">
        <v>11668</v>
      </c>
      <c r="M419" t="s">
        <v>11669</v>
      </c>
      <c r="N419" t="s">
        <v>11670</v>
      </c>
    </row>
    <row r="420" spans="1:249">
      <c r="A420" t="s">
        <v>146</v>
      </c>
      <c r="B420" t="s">
        <v>11379</v>
      </c>
      <c r="C420" t="s">
        <v>11387</v>
      </c>
      <c r="D420" t="s">
        <v>13294</v>
      </c>
      <c r="E420" t="s">
        <v>11166</v>
      </c>
      <c r="F420" t="s">
        <v>11381</v>
      </c>
      <c r="G420" t="s">
        <v>11382</v>
      </c>
      <c r="H420" t="s">
        <v>11383</v>
      </c>
      <c r="I420" t="s">
        <v>11384</v>
      </c>
      <c r="J420" t="s">
        <v>11385</v>
      </c>
      <c r="K420" t="s">
        <v>11386</v>
      </c>
    </row>
    <row r="421" spans="1:249">
      <c r="A421" t="s">
        <v>146</v>
      </c>
      <c r="B421" t="s">
        <v>11344</v>
      </c>
      <c r="C421" t="s">
        <v>11362</v>
      </c>
      <c r="D421" t="s">
        <v>13295</v>
      </c>
      <c r="E421" t="s">
        <v>11166</v>
      </c>
      <c r="F421" t="s">
        <v>11346</v>
      </c>
      <c r="G421" t="s">
        <v>11347</v>
      </c>
      <c r="H421" t="s">
        <v>11348</v>
      </c>
      <c r="I421" t="s">
        <v>11349</v>
      </c>
      <c r="J421" t="s">
        <v>11350</v>
      </c>
      <c r="K421" t="s">
        <v>11351</v>
      </c>
      <c r="L421" t="s">
        <v>11352</v>
      </c>
      <c r="M421" t="s">
        <v>11353</v>
      </c>
      <c r="N421" t="s">
        <v>11354</v>
      </c>
      <c r="O421" t="s">
        <v>11355</v>
      </c>
      <c r="P421" t="s">
        <v>4196</v>
      </c>
      <c r="Q421" t="s">
        <v>11356</v>
      </c>
      <c r="R421" t="s">
        <v>11357</v>
      </c>
      <c r="S421" t="s">
        <v>11358</v>
      </c>
      <c r="T421" t="s">
        <v>11359</v>
      </c>
      <c r="U421" t="s">
        <v>11360</v>
      </c>
      <c r="V421" t="s">
        <v>11361</v>
      </c>
    </row>
    <row r="422" spans="1:249">
      <c r="A422" t="s">
        <v>146</v>
      </c>
      <c r="B422" t="s">
        <v>11619</v>
      </c>
      <c r="C422" t="s">
        <v>11633</v>
      </c>
      <c r="D422" t="s">
        <v>13296</v>
      </c>
      <c r="E422" t="s">
        <v>11166</v>
      </c>
      <c r="F422" t="s">
        <v>11621</v>
      </c>
      <c r="G422" t="s">
        <v>11622</v>
      </c>
      <c r="H422" t="s">
        <v>11623</v>
      </c>
      <c r="I422" t="s">
        <v>11624</v>
      </c>
      <c r="J422" t="s">
        <v>11625</v>
      </c>
      <c r="K422" t="s">
        <v>11626</v>
      </c>
      <c r="L422" t="s">
        <v>11627</v>
      </c>
      <c r="M422" t="s">
        <v>11628</v>
      </c>
      <c r="N422" t="s">
        <v>11629</v>
      </c>
      <c r="O422" t="s">
        <v>11630</v>
      </c>
      <c r="P422" t="s">
        <v>11631</v>
      </c>
      <c r="Q422" t="s">
        <v>11632</v>
      </c>
    </row>
    <row r="423" spans="1:249">
      <c r="A423" t="s">
        <v>146</v>
      </c>
      <c r="B423" t="s">
        <v>11320</v>
      </c>
      <c r="C423" t="s">
        <v>11322</v>
      </c>
      <c r="D423" t="s">
        <v>13297</v>
      </c>
      <c r="E423" t="s">
        <v>11166</v>
      </c>
    </row>
    <row r="424" spans="1:249">
      <c r="A424" t="s">
        <v>146</v>
      </c>
      <c r="B424" t="s">
        <v>11672</v>
      </c>
      <c r="C424" t="s">
        <v>11675</v>
      </c>
      <c r="D424" t="s">
        <v>13298</v>
      </c>
      <c r="E424" t="s">
        <v>11674</v>
      </c>
      <c r="F424" t="s">
        <v>11034</v>
      </c>
      <c r="G424" t="s">
        <v>11038</v>
      </c>
      <c r="H424" t="s">
        <v>11042</v>
      </c>
      <c r="I424" t="s">
        <v>11046</v>
      </c>
      <c r="J424" t="s">
        <v>11050</v>
      </c>
      <c r="K424" t="s">
        <v>11054</v>
      </c>
      <c r="L424" t="s">
        <v>11058</v>
      </c>
      <c r="M424" t="s">
        <v>11062</v>
      </c>
      <c r="N424" t="s">
        <v>11066</v>
      </c>
      <c r="O424" t="s">
        <v>11070</v>
      </c>
      <c r="P424" t="s">
        <v>11074</v>
      </c>
      <c r="Q424" t="s">
        <v>11078</v>
      </c>
      <c r="R424" t="s">
        <v>11082</v>
      </c>
      <c r="S424" t="s">
        <v>11086</v>
      </c>
      <c r="T424" t="s">
        <v>11090</v>
      </c>
      <c r="U424" t="s">
        <v>11192</v>
      </c>
      <c r="V424" t="s">
        <v>11193</v>
      </c>
      <c r="W424" t="s">
        <v>11194</v>
      </c>
      <c r="X424" t="s">
        <v>11195</v>
      </c>
      <c r="Y424" t="s">
        <v>11196</v>
      </c>
      <c r="Z424" t="s">
        <v>11197</v>
      </c>
      <c r="AA424" t="s">
        <v>11198</v>
      </c>
      <c r="AB424" t="s">
        <v>11199</v>
      </c>
      <c r="AC424" t="s">
        <v>11200</v>
      </c>
      <c r="AD424" t="s">
        <v>11201</v>
      </c>
      <c r="AE424" t="s">
        <v>11202</v>
      </c>
      <c r="AF424" t="s">
        <v>11203</v>
      </c>
      <c r="AG424" t="s">
        <v>11204</v>
      </c>
      <c r="AH424" t="s">
        <v>11205</v>
      </c>
      <c r="AI424" t="s">
        <v>11206</v>
      </c>
      <c r="AJ424" t="s">
        <v>11207</v>
      </c>
      <c r="AK424" t="s">
        <v>11208</v>
      </c>
      <c r="AL424" t="s">
        <v>11209</v>
      </c>
      <c r="AM424" t="s">
        <v>11210</v>
      </c>
      <c r="AN424" t="s">
        <v>11211</v>
      </c>
      <c r="AO424" t="s">
        <v>11212</v>
      </c>
      <c r="AP424" t="s">
        <v>11213</v>
      </c>
      <c r="AQ424" t="s">
        <v>11214</v>
      </c>
      <c r="AR424" t="s">
        <v>11215</v>
      </c>
      <c r="AS424" t="s">
        <v>11216</v>
      </c>
      <c r="AT424" t="s">
        <v>11217</v>
      </c>
      <c r="AU424" t="s">
        <v>11218</v>
      </c>
      <c r="AV424" t="s">
        <v>11219</v>
      </c>
      <c r="AW424" t="s">
        <v>11220</v>
      </c>
      <c r="AX424" t="s">
        <v>11221</v>
      </c>
      <c r="AY424" t="s">
        <v>11222</v>
      </c>
      <c r="AZ424" t="s">
        <v>11223</v>
      </c>
      <c r="BA424" t="s">
        <v>11224</v>
      </c>
      <c r="BB424" t="s">
        <v>11225</v>
      </c>
      <c r="BC424" t="s">
        <v>11226</v>
      </c>
      <c r="BD424" t="s">
        <v>11227</v>
      </c>
      <c r="BE424" t="s">
        <v>11228</v>
      </c>
      <c r="BF424" t="s">
        <v>11229</v>
      </c>
      <c r="BG424" t="s">
        <v>11230</v>
      </c>
      <c r="BH424" t="s">
        <v>11231</v>
      </c>
      <c r="BI424" t="s">
        <v>11232</v>
      </c>
      <c r="BJ424" t="s">
        <v>11233</v>
      </c>
      <c r="BK424" t="s">
        <v>11234</v>
      </c>
      <c r="BL424" t="s">
        <v>11235</v>
      </c>
      <c r="BM424" t="s">
        <v>11236</v>
      </c>
    </row>
    <row r="425" spans="1:249">
      <c r="A425" t="s">
        <v>146</v>
      </c>
      <c r="B425" t="s">
        <v>11190</v>
      </c>
      <c r="C425" t="s">
        <v>11237</v>
      </c>
      <c r="D425" t="s">
        <v>13299</v>
      </c>
      <c r="E425" t="s">
        <v>11674</v>
      </c>
      <c r="F425" t="s">
        <v>11034</v>
      </c>
      <c r="G425" t="s">
        <v>11038</v>
      </c>
      <c r="H425" t="s">
        <v>11042</v>
      </c>
      <c r="I425" t="s">
        <v>11046</v>
      </c>
      <c r="J425" t="s">
        <v>11050</v>
      </c>
      <c r="K425" t="s">
        <v>11054</v>
      </c>
      <c r="L425" t="s">
        <v>11058</v>
      </c>
      <c r="M425" t="s">
        <v>11062</v>
      </c>
      <c r="N425" t="s">
        <v>11066</v>
      </c>
      <c r="O425" t="s">
        <v>11070</v>
      </c>
      <c r="P425" t="s">
        <v>11074</v>
      </c>
      <c r="Q425" t="s">
        <v>11078</v>
      </c>
      <c r="R425" t="s">
        <v>11082</v>
      </c>
      <c r="S425" t="s">
        <v>11086</v>
      </c>
      <c r="T425" t="s">
        <v>11090</v>
      </c>
      <c r="U425" t="s">
        <v>11192</v>
      </c>
      <c r="V425" t="s">
        <v>11193</v>
      </c>
      <c r="W425" t="s">
        <v>11194</v>
      </c>
      <c r="X425" t="s">
        <v>11195</v>
      </c>
      <c r="Y425" t="s">
        <v>11196</v>
      </c>
      <c r="Z425" t="s">
        <v>11197</v>
      </c>
      <c r="AA425" t="s">
        <v>11198</v>
      </c>
      <c r="AB425" t="s">
        <v>11199</v>
      </c>
      <c r="AC425" t="s">
        <v>11200</v>
      </c>
      <c r="AD425" t="s">
        <v>11201</v>
      </c>
      <c r="AE425" t="s">
        <v>11202</v>
      </c>
      <c r="AF425" t="s">
        <v>11203</v>
      </c>
      <c r="AG425" t="s">
        <v>11204</v>
      </c>
      <c r="AH425" t="s">
        <v>11205</v>
      </c>
      <c r="AI425" t="s">
        <v>11206</v>
      </c>
      <c r="AJ425" t="s">
        <v>11207</v>
      </c>
      <c r="AK425" t="s">
        <v>11208</v>
      </c>
      <c r="AL425" t="s">
        <v>11209</v>
      </c>
      <c r="AM425" t="s">
        <v>11210</v>
      </c>
      <c r="AN425" t="s">
        <v>11211</v>
      </c>
      <c r="AO425" t="s">
        <v>11212</v>
      </c>
      <c r="AP425" t="s">
        <v>11213</v>
      </c>
      <c r="AQ425" t="s">
        <v>11214</v>
      </c>
      <c r="AR425" t="s">
        <v>11215</v>
      </c>
      <c r="AS425" t="s">
        <v>11216</v>
      </c>
      <c r="AT425" t="s">
        <v>11217</v>
      </c>
      <c r="AU425" t="s">
        <v>11218</v>
      </c>
      <c r="AV425" t="s">
        <v>11219</v>
      </c>
      <c r="AW425" t="s">
        <v>11220</v>
      </c>
      <c r="AX425" t="s">
        <v>11221</v>
      </c>
      <c r="AY425" t="s">
        <v>11222</v>
      </c>
      <c r="AZ425" t="s">
        <v>11223</v>
      </c>
      <c r="BA425" t="s">
        <v>11224</v>
      </c>
      <c r="BB425" t="s">
        <v>11225</v>
      </c>
      <c r="BC425" t="s">
        <v>11226</v>
      </c>
      <c r="BD425" t="s">
        <v>11227</v>
      </c>
      <c r="BE425" t="s">
        <v>11228</v>
      </c>
      <c r="BF425" t="s">
        <v>11229</v>
      </c>
      <c r="BG425" t="s">
        <v>11230</v>
      </c>
      <c r="BH425" t="s">
        <v>11231</v>
      </c>
      <c r="BI425" t="s">
        <v>11232</v>
      </c>
      <c r="BJ425" t="s">
        <v>11233</v>
      </c>
      <c r="BK425" t="s">
        <v>11234</v>
      </c>
      <c r="BL425" t="s">
        <v>11235</v>
      </c>
      <c r="BM425" t="s">
        <v>11236</v>
      </c>
    </row>
    <row r="426" spans="1:249">
      <c r="A426" t="s">
        <v>146</v>
      </c>
      <c r="B426" t="s">
        <v>12464</v>
      </c>
      <c r="C426" t="s">
        <v>12494</v>
      </c>
      <c r="D426" t="s">
        <v>13300</v>
      </c>
      <c r="E426" t="s">
        <v>11674</v>
      </c>
      <c r="F426" t="s">
        <v>12466</v>
      </c>
      <c r="G426" t="s">
        <v>12467</v>
      </c>
      <c r="H426" t="s">
        <v>12468</v>
      </c>
      <c r="I426" t="s">
        <v>12469</v>
      </c>
      <c r="J426" t="s">
        <v>1648</v>
      </c>
      <c r="K426" t="s">
        <v>12470</v>
      </c>
      <c r="L426" t="s">
        <v>12471</v>
      </c>
      <c r="M426" t="s">
        <v>12472</v>
      </c>
      <c r="N426" t="s">
        <v>1935</v>
      </c>
      <c r="O426" t="s">
        <v>12473</v>
      </c>
      <c r="P426" t="s">
        <v>12474</v>
      </c>
      <c r="Q426" t="s">
        <v>12475</v>
      </c>
      <c r="R426" t="s">
        <v>12476</v>
      </c>
      <c r="S426" t="s">
        <v>12477</v>
      </c>
      <c r="T426" t="s">
        <v>3739</v>
      </c>
      <c r="U426" t="s">
        <v>12478</v>
      </c>
      <c r="V426" t="s">
        <v>12479</v>
      </c>
      <c r="W426" t="s">
        <v>12480</v>
      </c>
      <c r="X426" t="s">
        <v>11252</v>
      </c>
      <c r="Y426" t="s">
        <v>12481</v>
      </c>
      <c r="Z426" t="s">
        <v>12482</v>
      </c>
      <c r="AA426" t="s">
        <v>12483</v>
      </c>
      <c r="AB426" t="s">
        <v>12484</v>
      </c>
      <c r="AC426" t="s">
        <v>12485</v>
      </c>
      <c r="AD426" t="s">
        <v>12486</v>
      </c>
      <c r="AE426" t="s">
        <v>12487</v>
      </c>
      <c r="AF426" t="s">
        <v>12488</v>
      </c>
      <c r="AG426" t="s">
        <v>8740</v>
      </c>
      <c r="AH426" t="s">
        <v>11002</v>
      </c>
      <c r="AI426" t="s">
        <v>11574</v>
      </c>
      <c r="AJ426" t="s">
        <v>12489</v>
      </c>
      <c r="AK426" t="s">
        <v>12490</v>
      </c>
      <c r="AL426" t="s">
        <v>12491</v>
      </c>
      <c r="AM426" t="s">
        <v>12492</v>
      </c>
      <c r="AN426" t="s">
        <v>12493</v>
      </c>
    </row>
    <row r="427" spans="1:249">
      <c r="A427" t="s">
        <v>146</v>
      </c>
      <c r="B427" t="s">
        <v>11676</v>
      </c>
      <c r="C427" t="s">
        <v>11678</v>
      </c>
      <c r="D427" t="s">
        <v>13301</v>
      </c>
      <c r="E427" t="s">
        <v>11674</v>
      </c>
      <c r="F427" t="s">
        <v>325</v>
      </c>
      <c r="G427" t="s">
        <v>10886</v>
      </c>
      <c r="H427" t="s">
        <v>10887</v>
      </c>
      <c r="I427" t="s">
        <v>10888</v>
      </c>
      <c r="J427" t="s">
        <v>10889</v>
      </c>
      <c r="K427" t="s">
        <v>520</v>
      </c>
      <c r="L427" t="s">
        <v>570</v>
      </c>
      <c r="M427" t="s">
        <v>10890</v>
      </c>
      <c r="N427" t="s">
        <v>10891</v>
      </c>
      <c r="O427" t="s">
        <v>10892</v>
      </c>
      <c r="P427" t="s">
        <v>10893</v>
      </c>
      <c r="Q427" t="s">
        <v>10894</v>
      </c>
      <c r="R427" t="s">
        <v>10895</v>
      </c>
      <c r="S427" t="s">
        <v>10896</v>
      </c>
      <c r="T427" t="s">
        <v>10897</v>
      </c>
      <c r="U427" t="s">
        <v>10898</v>
      </c>
      <c r="V427" t="s">
        <v>10899</v>
      </c>
      <c r="W427" t="s">
        <v>10900</v>
      </c>
      <c r="X427" t="s">
        <v>10901</v>
      </c>
      <c r="Y427" t="s">
        <v>10902</v>
      </c>
      <c r="Z427" t="s">
        <v>10903</v>
      </c>
      <c r="AA427" t="s">
        <v>10904</v>
      </c>
      <c r="AB427" t="s">
        <v>10905</v>
      </c>
      <c r="AC427" t="s">
        <v>10906</v>
      </c>
      <c r="AD427" t="s">
        <v>10907</v>
      </c>
      <c r="AE427" t="s">
        <v>10908</v>
      </c>
      <c r="AF427" t="s">
        <v>10909</v>
      </c>
      <c r="AG427" t="s">
        <v>10910</v>
      </c>
      <c r="AH427" t="s">
        <v>10911</v>
      </c>
      <c r="AI427" t="s">
        <v>10912</v>
      </c>
      <c r="AJ427" t="s">
        <v>10913</v>
      </c>
      <c r="AK427" t="s">
        <v>10914</v>
      </c>
      <c r="AL427" t="s">
        <v>10915</v>
      </c>
      <c r="AM427" t="s">
        <v>10916</v>
      </c>
      <c r="AN427" t="s">
        <v>10917</v>
      </c>
      <c r="AO427" t="s">
        <v>10918</v>
      </c>
      <c r="AP427" t="s">
        <v>2643</v>
      </c>
      <c r="AQ427" t="s">
        <v>10919</v>
      </c>
      <c r="AR427" t="s">
        <v>10920</v>
      </c>
      <c r="AS427" t="s">
        <v>10921</v>
      </c>
      <c r="AT427" t="s">
        <v>10922</v>
      </c>
      <c r="AU427" t="s">
        <v>10923</v>
      </c>
      <c r="AV427" t="s">
        <v>10924</v>
      </c>
      <c r="AW427" t="s">
        <v>10925</v>
      </c>
      <c r="AX427" t="s">
        <v>10926</v>
      </c>
      <c r="AY427" t="s">
        <v>3368</v>
      </c>
      <c r="AZ427" t="s">
        <v>10927</v>
      </c>
      <c r="BA427" t="s">
        <v>10928</v>
      </c>
      <c r="BB427" t="s">
        <v>10929</v>
      </c>
      <c r="BC427" t="s">
        <v>10930</v>
      </c>
      <c r="BD427" t="s">
        <v>10931</v>
      </c>
      <c r="BE427" t="s">
        <v>10932</v>
      </c>
      <c r="BF427" t="s">
        <v>10933</v>
      </c>
      <c r="BG427" t="s">
        <v>10934</v>
      </c>
      <c r="BH427" t="s">
        <v>10935</v>
      </c>
      <c r="BI427" t="s">
        <v>10936</v>
      </c>
      <c r="BJ427" t="s">
        <v>10937</v>
      </c>
      <c r="BK427" t="s">
        <v>10938</v>
      </c>
      <c r="BL427" t="s">
        <v>10939</v>
      </c>
      <c r="BM427" t="s">
        <v>10940</v>
      </c>
      <c r="BN427" t="s">
        <v>10941</v>
      </c>
      <c r="BO427" t="s">
        <v>10942</v>
      </c>
      <c r="BP427" t="s">
        <v>10943</v>
      </c>
      <c r="BQ427" t="s">
        <v>5116</v>
      </c>
      <c r="BR427" t="s">
        <v>10944</v>
      </c>
      <c r="BS427" t="s">
        <v>10945</v>
      </c>
      <c r="BT427" t="s">
        <v>10946</v>
      </c>
      <c r="BU427" t="s">
        <v>10947</v>
      </c>
      <c r="BV427" t="s">
        <v>10948</v>
      </c>
      <c r="BW427" t="s">
        <v>10949</v>
      </c>
      <c r="BX427" t="s">
        <v>10950</v>
      </c>
      <c r="BY427" t="s">
        <v>10951</v>
      </c>
      <c r="BZ427" t="s">
        <v>10952</v>
      </c>
      <c r="CA427" t="s">
        <v>10953</v>
      </c>
      <c r="CB427" t="s">
        <v>10954</v>
      </c>
      <c r="CC427" t="s">
        <v>10955</v>
      </c>
      <c r="CD427" t="s">
        <v>10956</v>
      </c>
      <c r="CE427" t="s">
        <v>10957</v>
      </c>
      <c r="CF427" t="s">
        <v>10958</v>
      </c>
      <c r="CG427" t="s">
        <v>10959</v>
      </c>
      <c r="CH427" t="s">
        <v>10960</v>
      </c>
      <c r="CI427" t="s">
        <v>10961</v>
      </c>
      <c r="CJ427" t="s">
        <v>10962</v>
      </c>
      <c r="CK427" t="s">
        <v>10963</v>
      </c>
      <c r="CL427" t="s">
        <v>10964</v>
      </c>
      <c r="CM427" t="s">
        <v>10965</v>
      </c>
      <c r="CN427" t="s">
        <v>10966</v>
      </c>
      <c r="CO427" t="s">
        <v>10967</v>
      </c>
      <c r="CP427" t="s">
        <v>10968</v>
      </c>
      <c r="CQ427" t="s">
        <v>10969</v>
      </c>
      <c r="CR427" t="s">
        <v>10970</v>
      </c>
      <c r="CS427" t="s">
        <v>10971</v>
      </c>
      <c r="CT427" t="s">
        <v>10972</v>
      </c>
      <c r="CU427" t="s">
        <v>10973</v>
      </c>
      <c r="CV427" t="s">
        <v>10974</v>
      </c>
      <c r="CW427" t="s">
        <v>7516</v>
      </c>
      <c r="CX427" t="s">
        <v>10975</v>
      </c>
      <c r="CY427" t="s">
        <v>10976</v>
      </c>
      <c r="CZ427" t="s">
        <v>10977</v>
      </c>
      <c r="DA427" t="s">
        <v>10978</v>
      </c>
      <c r="DB427" t="s">
        <v>10979</v>
      </c>
      <c r="DC427" t="s">
        <v>7765</v>
      </c>
      <c r="DD427" t="s">
        <v>10980</v>
      </c>
      <c r="DE427" t="s">
        <v>10981</v>
      </c>
      <c r="DF427" t="s">
        <v>10982</v>
      </c>
      <c r="DG427" t="s">
        <v>10983</v>
      </c>
      <c r="DH427" t="s">
        <v>10984</v>
      </c>
      <c r="DI427" t="s">
        <v>10985</v>
      </c>
      <c r="DJ427" t="s">
        <v>8153</v>
      </c>
      <c r="DK427" t="s">
        <v>10986</v>
      </c>
      <c r="DL427" t="s">
        <v>10987</v>
      </c>
      <c r="DM427" t="s">
        <v>10988</v>
      </c>
      <c r="DN427" t="s">
        <v>10989</v>
      </c>
      <c r="DO427" t="s">
        <v>10990</v>
      </c>
      <c r="DP427" t="s">
        <v>10991</v>
      </c>
      <c r="DQ427" t="s">
        <v>10992</v>
      </c>
      <c r="DR427" t="s">
        <v>10993</v>
      </c>
      <c r="DS427" t="s">
        <v>10994</v>
      </c>
      <c r="DT427" t="s">
        <v>8627</v>
      </c>
      <c r="DU427" t="s">
        <v>10995</v>
      </c>
      <c r="DV427" t="s">
        <v>10996</v>
      </c>
      <c r="DW427" t="s">
        <v>10997</v>
      </c>
      <c r="DX427" t="s">
        <v>10998</v>
      </c>
      <c r="DY427" t="s">
        <v>10999</v>
      </c>
      <c r="DZ427" t="s">
        <v>11000</v>
      </c>
      <c r="EA427" t="s">
        <v>11001</v>
      </c>
      <c r="EB427" t="s">
        <v>11002</v>
      </c>
      <c r="EC427" t="s">
        <v>8965</v>
      </c>
      <c r="ED427" t="s">
        <v>11003</v>
      </c>
      <c r="EE427" t="s">
        <v>11004</v>
      </c>
      <c r="EF427" t="s">
        <v>11005</v>
      </c>
      <c r="EG427" t="s">
        <v>11006</v>
      </c>
      <c r="EH427" t="s">
        <v>11007</v>
      </c>
      <c r="EI427" t="s">
        <v>11008</v>
      </c>
      <c r="EJ427" t="s">
        <v>11009</v>
      </c>
      <c r="EK427" t="s">
        <v>11010</v>
      </c>
      <c r="EL427" t="s">
        <v>11011</v>
      </c>
      <c r="EM427" t="s">
        <v>11012</v>
      </c>
      <c r="EN427" t="s">
        <v>11013</v>
      </c>
      <c r="EO427" t="s">
        <v>11014</v>
      </c>
      <c r="EP427" t="s">
        <v>11015</v>
      </c>
      <c r="EQ427" t="s">
        <v>11016</v>
      </c>
      <c r="ER427" t="s">
        <v>11017</v>
      </c>
      <c r="ES427" t="s">
        <v>11018</v>
      </c>
      <c r="ET427" t="s">
        <v>11019</v>
      </c>
      <c r="EU427" t="s">
        <v>11020</v>
      </c>
      <c r="EV427" t="s">
        <v>11021</v>
      </c>
      <c r="EW427" t="s">
        <v>11022</v>
      </c>
      <c r="EX427" t="s">
        <v>11023</v>
      </c>
      <c r="EY427" t="s">
        <v>11024</v>
      </c>
      <c r="EZ427" t="s">
        <v>11025</v>
      </c>
      <c r="FA427" t="s">
        <v>13214</v>
      </c>
      <c r="FB427" t="s">
        <v>11026</v>
      </c>
      <c r="FC427" t="s">
        <v>11027</v>
      </c>
      <c r="FD427" t="s">
        <v>11028</v>
      </c>
    </row>
    <row r="428" spans="1:249">
      <c r="A428" t="s">
        <v>146</v>
      </c>
      <c r="B428" t="s">
        <v>11735</v>
      </c>
      <c r="C428" t="s">
        <v>11778</v>
      </c>
      <c r="D428" t="s">
        <v>13302</v>
      </c>
      <c r="E428" t="s">
        <v>11674</v>
      </c>
      <c r="F428" t="s">
        <v>11737</v>
      </c>
      <c r="G428" t="s">
        <v>11738</v>
      </c>
      <c r="H428" t="s">
        <v>11739</v>
      </c>
      <c r="I428" t="s">
        <v>821</v>
      </c>
      <c r="J428" t="s">
        <v>11740</v>
      </c>
      <c r="K428" t="s">
        <v>12576</v>
      </c>
      <c r="L428" t="s">
        <v>11741</v>
      </c>
      <c r="M428" t="s">
        <v>11742</v>
      </c>
      <c r="N428" t="s">
        <v>11743</v>
      </c>
      <c r="O428" t="s">
        <v>11744</v>
      </c>
      <c r="P428" t="s">
        <v>11745</v>
      </c>
      <c r="Q428" t="s">
        <v>11748</v>
      </c>
      <c r="R428" t="s">
        <v>12577</v>
      </c>
      <c r="S428" t="s">
        <v>11749</v>
      </c>
      <c r="T428" t="s">
        <v>11750</v>
      </c>
      <c r="U428" t="s">
        <v>11751</v>
      </c>
      <c r="V428" t="s">
        <v>11752</v>
      </c>
      <c r="W428" t="s">
        <v>11753</v>
      </c>
      <c r="X428" t="s">
        <v>11755</v>
      </c>
      <c r="Y428" t="s">
        <v>12579</v>
      </c>
      <c r="Z428" t="s">
        <v>11756</v>
      </c>
      <c r="AA428" t="s">
        <v>11757</v>
      </c>
      <c r="AB428" t="s">
        <v>11758</v>
      </c>
      <c r="AC428" t="s">
        <v>4712</v>
      </c>
      <c r="AD428" t="s">
        <v>11761</v>
      </c>
      <c r="AE428" t="s">
        <v>11763</v>
      </c>
      <c r="AF428" t="s">
        <v>11764</v>
      </c>
      <c r="AG428" t="s">
        <v>11765</v>
      </c>
      <c r="AH428" t="s">
        <v>12581</v>
      </c>
      <c r="AI428" t="s">
        <v>12583</v>
      </c>
      <c r="AJ428" t="s">
        <v>11766</v>
      </c>
      <c r="AK428" t="s">
        <v>11767</v>
      </c>
      <c r="AL428" t="s">
        <v>11768</v>
      </c>
      <c r="AM428" t="s">
        <v>11769</v>
      </c>
      <c r="AN428" t="s">
        <v>11770</v>
      </c>
      <c r="AO428" t="s">
        <v>11771</v>
      </c>
      <c r="AP428" t="s">
        <v>11772</v>
      </c>
      <c r="AQ428" t="s">
        <v>11773</v>
      </c>
      <c r="AR428" t="s">
        <v>12134</v>
      </c>
      <c r="AS428" t="s">
        <v>11774</v>
      </c>
      <c r="AT428" t="s">
        <v>11775</v>
      </c>
      <c r="AU428" t="s">
        <v>12587</v>
      </c>
      <c r="AV428" t="s">
        <v>11776</v>
      </c>
      <c r="AW428" t="s">
        <v>11777</v>
      </c>
      <c r="AX428" t="s">
        <v>10351</v>
      </c>
      <c r="AY428" t="s">
        <v>10554</v>
      </c>
    </row>
    <row r="429" spans="1:249">
      <c r="A429" t="s">
        <v>146</v>
      </c>
      <c r="B429" t="s">
        <v>11688</v>
      </c>
      <c r="C429" t="s">
        <v>11722</v>
      </c>
      <c r="D429" t="s">
        <v>13303</v>
      </c>
      <c r="E429" t="s">
        <v>11674</v>
      </c>
      <c r="F429" t="s">
        <v>11390</v>
      </c>
      <c r="G429" t="s">
        <v>11392</v>
      </c>
      <c r="H429" t="s">
        <v>11393</v>
      </c>
      <c r="I429" t="s">
        <v>11395</v>
      </c>
      <c r="J429" t="s">
        <v>11396</v>
      </c>
      <c r="K429" t="s">
        <v>11397</v>
      </c>
      <c r="L429" t="s">
        <v>11399</v>
      </c>
      <c r="M429" t="s">
        <v>11400</v>
      </c>
      <c r="N429" t="s">
        <v>11401</v>
      </c>
      <c r="O429" t="s">
        <v>11402</v>
      </c>
      <c r="P429" t="s">
        <v>11403</v>
      </c>
      <c r="Q429" t="s">
        <v>11404</v>
      </c>
      <c r="R429" t="s">
        <v>11405</v>
      </c>
      <c r="S429" t="s">
        <v>11406</v>
      </c>
      <c r="T429" t="s">
        <v>11407</v>
      </c>
      <c r="U429" t="s">
        <v>11408</v>
      </c>
      <c r="V429" t="s">
        <v>11409</v>
      </c>
      <c r="W429" t="s">
        <v>11410</v>
      </c>
      <c r="X429" t="s">
        <v>11411</v>
      </c>
      <c r="Y429" t="s">
        <v>11412</v>
      </c>
      <c r="Z429" t="s">
        <v>11413</v>
      </c>
      <c r="AA429" t="s">
        <v>11414</v>
      </c>
      <c r="AB429" t="s">
        <v>11415</v>
      </c>
      <c r="AC429" t="s">
        <v>11416</v>
      </c>
      <c r="AD429" t="s">
        <v>11417</v>
      </c>
      <c r="AE429" t="s">
        <v>11418</v>
      </c>
      <c r="AF429" t="s">
        <v>11420</v>
      </c>
      <c r="AG429" t="s">
        <v>11421</v>
      </c>
      <c r="AH429" t="s">
        <v>11690</v>
      </c>
      <c r="AI429" t="s">
        <v>11422</v>
      </c>
      <c r="AJ429" t="s">
        <v>11423</v>
      </c>
      <c r="AK429" t="s">
        <v>11424</v>
      </c>
      <c r="AL429" t="s">
        <v>11425</v>
      </c>
      <c r="AM429" t="s">
        <v>11426</v>
      </c>
      <c r="AN429" t="s">
        <v>11427</v>
      </c>
      <c r="AO429" t="s">
        <v>11428</v>
      </c>
      <c r="AP429" t="s">
        <v>11691</v>
      </c>
      <c r="AQ429" t="s">
        <v>11429</v>
      </c>
      <c r="AR429" t="s">
        <v>11430</v>
      </c>
      <c r="AS429" t="s">
        <v>11431</v>
      </c>
      <c r="AT429" t="s">
        <v>11432</v>
      </c>
      <c r="AU429" t="s">
        <v>11433</v>
      </c>
      <c r="AV429" t="s">
        <v>11434</v>
      </c>
      <c r="AW429" t="s">
        <v>11692</v>
      </c>
      <c r="AX429" t="s">
        <v>11436</v>
      </c>
      <c r="AY429" t="s">
        <v>11437</v>
      </c>
      <c r="AZ429" t="s">
        <v>11438</v>
      </c>
      <c r="BA429" t="s">
        <v>11693</v>
      </c>
      <c r="BB429" t="s">
        <v>11694</v>
      </c>
      <c r="BC429" t="s">
        <v>11440</v>
      </c>
      <c r="BD429" t="s">
        <v>11441</v>
      </c>
      <c r="BE429" t="s">
        <v>11442</v>
      </c>
      <c r="BF429" t="s">
        <v>11443</v>
      </c>
      <c r="BG429" t="s">
        <v>11695</v>
      </c>
      <c r="BH429" t="s">
        <v>11696</v>
      </c>
      <c r="BI429" t="s">
        <v>11444</v>
      </c>
      <c r="BJ429" t="s">
        <v>11445</v>
      </c>
      <c r="BK429" t="s">
        <v>11446</v>
      </c>
      <c r="BL429" t="s">
        <v>11447</v>
      </c>
      <c r="BM429" t="s">
        <v>11448</v>
      </c>
      <c r="BN429" t="s">
        <v>11449</v>
      </c>
      <c r="BO429" t="s">
        <v>11450</v>
      </c>
      <c r="BP429" t="s">
        <v>11451</v>
      </c>
      <c r="BQ429" t="s">
        <v>11452</v>
      </c>
      <c r="BR429" t="s">
        <v>11453</v>
      </c>
      <c r="BS429" t="s">
        <v>11454</v>
      </c>
      <c r="BT429" t="s">
        <v>11455</v>
      </c>
      <c r="BU429" t="s">
        <v>11697</v>
      </c>
      <c r="BV429" t="s">
        <v>11456</v>
      </c>
      <c r="BW429" t="s">
        <v>11698</v>
      </c>
      <c r="BX429" t="s">
        <v>11458</v>
      </c>
      <c r="BY429" t="s">
        <v>11459</v>
      </c>
      <c r="BZ429" t="s">
        <v>11460</v>
      </c>
      <c r="CA429" t="s">
        <v>11461</v>
      </c>
      <c r="CB429" t="s">
        <v>11462</v>
      </c>
      <c r="CC429" t="s">
        <v>11463</v>
      </c>
      <c r="CD429" t="s">
        <v>11699</v>
      </c>
      <c r="CE429" t="s">
        <v>11465</v>
      </c>
      <c r="CF429" t="s">
        <v>11466</v>
      </c>
      <c r="CG429" t="s">
        <v>11700</v>
      </c>
      <c r="CH429" t="s">
        <v>4169</v>
      </c>
      <c r="CI429" t="s">
        <v>11467</v>
      </c>
      <c r="CJ429" t="s">
        <v>11468</v>
      </c>
      <c r="CK429" t="s">
        <v>11469</v>
      </c>
      <c r="CL429" t="s">
        <v>11471</v>
      </c>
      <c r="CM429" t="s">
        <v>4410</v>
      </c>
      <c r="CN429" t="s">
        <v>11472</v>
      </c>
      <c r="CO429" t="s">
        <v>11473</v>
      </c>
      <c r="CP429" t="s">
        <v>11474</v>
      </c>
      <c r="CQ429" t="s">
        <v>11475</v>
      </c>
      <c r="CR429" t="s">
        <v>11476</v>
      </c>
      <c r="CS429" t="s">
        <v>11477</v>
      </c>
      <c r="CT429" t="s">
        <v>11478</v>
      </c>
      <c r="CU429" t="s">
        <v>11479</v>
      </c>
      <c r="CV429" t="s">
        <v>11480</v>
      </c>
      <c r="CW429" t="s">
        <v>11481</v>
      </c>
      <c r="CX429" t="s">
        <v>11483</v>
      </c>
      <c r="CY429" t="s">
        <v>11484</v>
      </c>
      <c r="CZ429" t="s">
        <v>11485</v>
      </c>
      <c r="DA429" t="s">
        <v>11486</v>
      </c>
      <c r="DB429" t="s">
        <v>11487</v>
      </c>
      <c r="DC429" t="s">
        <v>11488</v>
      </c>
      <c r="DD429" t="s">
        <v>11701</v>
      </c>
      <c r="DE429" t="s">
        <v>11489</v>
      </c>
      <c r="DF429" t="s">
        <v>11490</v>
      </c>
      <c r="DG429" t="s">
        <v>5036</v>
      </c>
      <c r="DH429" t="s">
        <v>11491</v>
      </c>
      <c r="DI429" t="s">
        <v>11492</v>
      </c>
      <c r="DJ429" t="s">
        <v>11493</v>
      </c>
      <c r="DK429" t="s">
        <v>11494</v>
      </c>
      <c r="DL429" t="s">
        <v>5369</v>
      </c>
      <c r="DM429" t="s">
        <v>11495</v>
      </c>
      <c r="DN429" t="s">
        <v>11496</v>
      </c>
      <c r="DO429" t="s">
        <v>11497</v>
      </c>
      <c r="DP429" t="s">
        <v>11702</v>
      </c>
      <c r="DQ429" t="s">
        <v>11499</v>
      </c>
      <c r="DR429" t="s">
        <v>11500</v>
      </c>
      <c r="DS429" t="s">
        <v>11501</v>
      </c>
      <c r="DT429" t="s">
        <v>11502</v>
      </c>
      <c r="DU429" t="s">
        <v>11503</v>
      </c>
      <c r="DV429" t="s">
        <v>11504</v>
      </c>
      <c r="DW429" t="s">
        <v>11505</v>
      </c>
      <c r="DX429" t="s">
        <v>11703</v>
      </c>
      <c r="DY429" t="s">
        <v>11507</v>
      </c>
      <c r="DZ429" t="s">
        <v>11508</v>
      </c>
      <c r="EA429" t="s">
        <v>11509</v>
      </c>
      <c r="EB429" t="s">
        <v>11704</v>
      </c>
      <c r="EC429" t="s">
        <v>11512</v>
      </c>
      <c r="ED429" t="s">
        <v>11705</v>
      </c>
      <c r="EE429" t="s">
        <v>11513</v>
      </c>
      <c r="EF429" t="s">
        <v>11514</v>
      </c>
      <c r="EG429" t="s">
        <v>11515</v>
      </c>
      <c r="EH429" t="s">
        <v>11516</v>
      </c>
      <c r="EI429" t="s">
        <v>11517</v>
      </c>
      <c r="EJ429" t="s">
        <v>11518</v>
      </c>
      <c r="EK429" t="s">
        <v>11519</v>
      </c>
      <c r="EL429" t="s">
        <v>11520</v>
      </c>
      <c r="EM429" t="s">
        <v>11521</v>
      </c>
      <c r="EN429" t="s">
        <v>11522</v>
      </c>
      <c r="EO429" t="s">
        <v>11523</v>
      </c>
      <c r="EP429" t="s">
        <v>11524</v>
      </c>
      <c r="EQ429" t="s">
        <v>11525</v>
      </c>
      <c r="ER429" t="s">
        <v>6965</v>
      </c>
      <c r="ES429" t="s">
        <v>11526</v>
      </c>
      <c r="ET429" t="s">
        <v>11527</v>
      </c>
      <c r="EU429" t="s">
        <v>11528</v>
      </c>
      <c r="EV429" t="s">
        <v>11529</v>
      </c>
      <c r="EW429" t="s">
        <v>11530</v>
      </c>
      <c r="EX429" t="s">
        <v>11706</v>
      </c>
      <c r="EY429" t="s">
        <v>11531</v>
      </c>
      <c r="EZ429" t="s">
        <v>11532</v>
      </c>
      <c r="FA429" t="s">
        <v>11533</v>
      </c>
      <c r="FB429" t="s">
        <v>11534</v>
      </c>
      <c r="FC429" t="s">
        <v>11536</v>
      </c>
      <c r="FD429" t="s">
        <v>11537</v>
      </c>
      <c r="FE429" t="s">
        <v>11538</v>
      </c>
      <c r="FF429" t="s">
        <v>11539</v>
      </c>
      <c r="FG429" t="s">
        <v>11540</v>
      </c>
      <c r="FH429" t="s">
        <v>11541</v>
      </c>
      <c r="FI429" t="s">
        <v>11542</v>
      </c>
      <c r="FJ429" t="s">
        <v>11543</v>
      </c>
      <c r="FK429" t="s">
        <v>11707</v>
      </c>
      <c r="FL429" t="s">
        <v>11708</v>
      </c>
      <c r="FM429" t="s">
        <v>11544</v>
      </c>
      <c r="FN429" t="s">
        <v>11545</v>
      </c>
      <c r="FO429" t="s">
        <v>11546</v>
      </c>
      <c r="FP429" t="s">
        <v>11547</v>
      </c>
      <c r="FQ429" t="s">
        <v>11549</v>
      </c>
      <c r="FR429" t="s">
        <v>11550</v>
      </c>
      <c r="FS429" t="s">
        <v>11551</v>
      </c>
      <c r="FT429" t="s">
        <v>11552</v>
      </c>
      <c r="FU429" t="s">
        <v>11553</v>
      </c>
      <c r="FV429" t="s">
        <v>11555</v>
      </c>
      <c r="FW429" t="s">
        <v>11556</v>
      </c>
      <c r="FX429" t="s">
        <v>11557</v>
      </c>
      <c r="FY429" t="s">
        <v>11558</v>
      </c>
      <c r="FZ429" t="s">
        <v>8364</v>
      </c>
      <c r="GA429" t="s">
        <v>11559</v>
      </c>
      <c r="GB429" t="s">
        <v>11560</v>
      </c>
      <c r="GC429" t="s">
        <v>11561</v>
      </c>
      <c r="GD429" t="s">
        <v>11709</v>
      </c>
      <c r="GE429" t="s">
        <v>11562</v>
      </c>
      <c r="GF429" t="s">
        <v>11563</v>
      </c>
      <c r="GG429" t="s">
        <v>11564</v>
      </c>
      <c r="GH429" t="s">
        <v>11710</v>
      </c>
      <c r="GI429" t="s">
        <v>11565</v>
      </c>
      <c r="GJ429" t="s">
        <v>11566</v>
      </c>
      <c r="GK429" t="s">
        <v>11567</v>
      </c>
      <c r="GL429" t="s">
        <v>11568</v>
      </c>
      <c r="GM429" t="s">
        <v>11569</v>
      </c>
      <c r="GN429" t="s">
        <v>11570</v>
      </c>
      <c r="GO429" t="s">
        <v>11571</v>
      </c>
      <c r="GP429" t="s">
        <v>11572</v>
      </c>
      <c r="GQ429" t="s">
        <v>8930</v>
      </c>
      <c r="GR429" t="s">
        <v>11573</v>
      </c>
      <c r="GS429" t="s">
        <v>11574</v>
      </c>
      <c r="GT429" t="s">
        <v>11711</v>
      </c>
      <c r="GU429" t="s">
        <v>11712</v>
      </c>
      <c r="GV429" t="s">
        <v>11575</v>
      </c>
      <c r="GW429" t="s">
        <v>11576</v>
      </c>
      <c r="GX429" t="s">
        <v>11577</v>
      </c>
      <c r="GY429" t="s">
        <v>11578</v>
      </c>
      <c r="GZ429" t="s">
        <v>11579</v>
      </c>
      <c r="HA429" t="s">
        <v>11580</v>
      </c>
      <c r="HB429" t="s">
        <v>11713</v>
      </c>
      <c r="HC429" t="s">
        <v>11581</v>
      </c>
      <c r="HD429" t="s">
        <v>11582</v>
      </c>
      <c r="HE429" t="s">
        <v>11714</v>
      </c>
      <c r="HF429" t="s">
        <v>11583</v>
      </c>
      <c r="HG429" t="s">
        <v>11584</v>
      </c>
      <c r="HH429" t="s">
        <v>11586</v>
      </c>
      <c r="HI429" t="s">
        <v>11587</v>
      </c>
      <c r="HJ429" t="s">
        <v>11715</v>
      </c>
      <c r="HK429" t="s">
        <v>11588</v>
      </c>
      <c r="HL429" t="s">
        <v>11589</v>
      </c>
      <c r="HM429" t="s">
        <v>11590</v>
      </c>
      <c r="HN429" t="s">
        <v>11591</v>
      </c>
      <c r="HO429" t="s">
        <v>11593</v>
      </c>
      <c r="HP429" t="s">
        <v>11594</v>
      </c>
      <c r="HQ429" t="s">
        <v>11595</v>
      </c>
      <c r="HR429" t="s">
        <v>11596</v>
      </c>
      <c r="HS429" t="s">
        <v>11716</v>
      </c>
      <c r="HT429" t="s">
        <v>11597</v>
      </c>
      <c r="HU429" t="s">
        <v>11717</v>
      </c>
      <c r="HV429" t="s">
        <v>11599</v>
      </c>
      <c r="HW429" t="s">
        <v>11600</v>
      </c>
      <c r="HX429" t="s">
        <v>11601</v>
      </c>
      <c r="HY429" t="s">
        <v>11602</v>
      </c>
      <c r="HZ429" t="s">
        <v>11603</v>
      </c>
      <c r="IA429" t="s">
        <v>11604</v>
      </c>
      <c r="IB429" t="s">
        <v>11718</v>
      </c>
      <c r="IC429" t="s">
        <v>11605</v>
      </c>
      <c r="ID429" t="s">
        <v>11606</v>
      </c>
      <c r="IE429" t="s">
        <v>11607</v>
      </c>
      <c r="IF429" t="s">
        <v>11608</v>
      </c>
      <c r="IG429" t="s">
        <v>11719</v>
      </c>
      <c r="IH429" t="s">
        <v>11609</v>
      </c>
      <c r="II429" t="s">
        <v>11610</v>
      </c>
      <c r="IJ429" t="s">
        <v>11720</v>
      </c>
      <c r="IK429" t="s">
        <v>11613</v>
      </c>
      <c r="IL429" t="s">
        <v>11721</v>
      </c>
      <c r="IM429" t="s">
        <v>11615</v>
      </c>
      <c r="IN429" t="s">
        <v>11616</v>
      </c>
      <c r="IO429" t="s">
        <v>11617</v>
      </c>
    </row>
    <row r="430" spans="1:249">
      <c r="A430" t="s">
        <v>146</v>
      </c>
      <c r="B430" t="s">
        <v>11879</v>
      </c>
      <c r="C430" t="s">
        <v>12054</v>
      </c>
      <c r="D430" t="s">
        <v>13304</v>
      </c>
      <c r="E430" t="s">
        <v>11674</v>
      </c>
      <c r="F430" t="s">
        <v>11881</v>
      </c>
      <c r="G430" t="s">
        <v>11882</v>
      </c>
      <c r="H430" t="s">
        <v>11883</v>
      </c>
      <c r="I430" t="s">
        <v>11884</v>
      </c>
      <c r="J430" t="s">
        <v>11885</v>
      </c>
      <c r="K430" t="s">
        <v>11636</v>
      </c>
      <c r="L430" t="s">
        <v>11886</v>
      </c>
      <c r="M430" t="s">
        <v>11887</v>
      </c>
      <c r="N430" t="s">
        <v>11888</v>
      </c>
      <c r="O430" t="s">
        <v>11889</v>
      </c>
      <c r="P430" t="s">
        <v>11637</v>
      </c>
      <c r="Q430" t="s">
        <v>11890</v>
      </c>
      <c r="R430" t="s">
        <v>11891</v>
      </c>
      <c r="S430" t="s">
        <v>11892</v>
      </c>
      <c r="T430" t="s">
        <v>11893</v>
      </c>
      <c r="U430" t="s">
        <v>11638</v>
      </c>
      <c r="V430" t="s">
        <v>11894</v>
      </c>
      <c r="W430" t="s">
        <v>11895</v>
      </c>
      <c r="X430" t="s">
        <v>11896</v>
      </c>
      <c r="Y430" t="s">
        <v>11897</v>
      </c>
      <c r="Z430" t="s">
        <v>11639</v>
      </c>
      <c r="AA430" t="s">
        <v>11898</v>
      </c>
      <c r="AB430" t="s">
        <v>11899</v>
      </c>
      <c r="AC430" t="s">
        <v>11900</v>
      </c>
      <c r="AD430" t="s">
        <v>11901</v>
      </c>
      <c r="AE430" t="s">
        <v>11640</v>
      </c>
      <c r="AF430" t="s">
        <v>11902</v>
      </c>
      <c r="AG430" t="s">
        <v>11903</v>
      </c>
      <c r="AH430" t="s">
        <v>11904</v>
      </c>
      <c r="AI430" t="s">
        <v>11905</v>
      </c>
      <c r="AJ430" t="s">
        <v>11641</v>
      </c>
      <c r="AK430" t="s">
        <v>11906</v>
      </c>
      <c r="AL430" t="s">
        <v>11907</v>
      </c>
      <c r="AM430" t="s">
        <v>11908</v>
      </c>
      <c r="AN430" t="s">
        <v>11909</v>
      </c>
      <c r="AO430" t="s">
        <v>11642</v>
      </c>
      <c r="AP430" t="s">
        <v>11910</v>
      </c>
      <c r="AQ430" t="s">
        <v>11911</v>
      </c>
      <c r="AR430" t="s">
        <v>11912</v>
      </c>
      <c r="AS430" t="s">
        <v>11913</v>
      </c>
      <c r="AT430" t="s">
        <v>11643</v>
      </c>
      <c r="AU430" t="s">
        <v>11914</v>
      </c>
      <c r="AV430" t="s">
        <v>11915</v>
      </c>
      <c r="AW430" t="s">
        <v>11916</v>
      </c>
      <c r="AX430" t="s">
        <v>11917</v>
      </c>
      <c r="AY430" t="s">
        <v>11644</v>
      </c>
      <c r="AZ430" t="s">
        <v>11918</v>
      </c>
      <c r="BA430" t="s">
        <v>11919</v>
      </c>
      <c r="BB430" t="s">
        <v>11920</v>
      </c>
      <c r="BC430" t="s">
        <v>11921</v>
      </c>
      <c r="BD430" t="s">
        <v>11645</v>
      </c>
      <c r="BE430" t="s">
        <v>11922</v>
      </c>
      <c r="BF430" t="s">
        <v>11923</v>
      </c>
      <c r="BG430" t="s">
        <v>11924</v>
      </c>
      <c r="BH430" t="s">
        <v>11925</v>
      </c>
      <c r="BI430" t="s">
        <v>11646</v>
      </c>
      <c r="BJ430" t="s">
        <v>11926</v>
      </c>
      <c r="BK430" t="s">
        <v>11927</v>
      </c>
      <c r="BL430" t="s">
        <v>11928</v>
      </c>
      <c r="BM430" t="s">
        <v>11929</v>
      </c>
      <c r="BN430" t="s">
        <v>11647</v>
      </c>
      <c r="BO430" t="s">
        <v>11930</v>
      </c>
      <c r="BP430" t="s">
        <v>11931</v>
      </c>
      <c r="BQ430" t="s">
        <v>11932</v>
      </c>
      <c r="BR430" t="s">
        <v>11933</v>
      </c>
      <c r="BS430" t="s">
        <v>11648</v>
      </c>
      <c r="BT430" t="s">
        <v>11934</v>
      </c>
      <c r="BU430" t="s">
        <v>11935</v>
      </c>
      <c r="BV430" t="s">
        <v>11936</v>
      </c>
      <c r="BW430" t="s">
        <v>11937</v>
      </c>
      <c r="BX430" t="s">
        <v>11649</v>
      </c>
      <c r="BY430" t="s">
        <v>11938</v>
      </c>
      <c r="BZ430" t="s">
        <v>11939</v>
      </c>
      <c r="CA430" t="s">
        <v>11940</v>
      </c>
      <c r="CB430" t="s">
        <v>11941</v>
      </c>
      <c r="CC430" t="s">
        <v>11650</v>
      </c>
      <c r="CD430" t="s">
        <v>11942</v>
      </c>
      <c r="CE430" t="s">
        <v>11943</v>
      </c>
      <c r="CF430" t="s">
        <v>11944</v>
      </c>
      <c r="CG430" t="s">
        <v>11945</v>
      </c>
      <c r="CH430" t="s">
        <v>11651</v>
      </c>
      <c r="CI430" t="s">
        <v>11946</v>
      </c>
      <c r="CJ430" t="s">
        <v>11947</v>
      </c>
      <c r="CK430" t="s">
        <v>11948</v>
      </c>
      <c r="CL430" t="s">
        <v>11949</v>
      </c>
      <c r="CM430" t="s">
        <v>11652</v>
      </c>
      <c r="CN430" t="s">
        <v>11950</v>
      </c>
      <c r="CO430" t="s">
        <v>11951</v>
      </c>
      <c r="CP430" t="s">
        <v>11952</v>
      </c>
      <c r="CQ430" t="s">
        <v>11953</v>
      </c>
      <c r="CR430" t="s">
        <v>11653</v>
      </c>
      <c r="CS430" t="s">
        <v>11954</v>
      </c>
      <c r="CT430" t="s">
        <v>11955</v>
      </c>
      <c r="CU430" t="s">
        <v>11956</v>
      </c>
      <c r="CV430" t="s">
        <v>11957</v>
      </c>
      <c r="CW430" t="s">
        <v>11654</v>
      </c>
      <c r="CX430" t="s">
        <v>11958</v>
      </c>
      <c r="CY430" t="s">
        <v>11959</v>
      </c>
      <c r="CZ430" t="s">
        <v>11960</v>
      </c>
      <c r="DA430" t="s">
        <v>11961</v>
      </c>
      <c r="DB430" t="s">
        <v>11655</v>
      </c>
      <c r="DC430" t="s">
        <v>11962</v>
      </c>
      <c r="DD430" t="s">
        <v>11963</v>
      </c>
      <c r="DE430" t="s">
        <v>11964</v>
      </c>
      <c r="DF430" t="s">
        <v>11965</v>
      </c>
      <c r="DG430" t="s">
        <v>11656</v>
      </c>
      <c r="DH430" t="s">
        <v>11966</v>
      </c>
      <c r="DI430" t="s">
        <v>11967</v>
      </c>
      <c r="DJ430" t="s">
        <v>11968</v>
      </c>
      <c r="DK430" t="s">
        <v>11969</v>
      </c>
      <c r="DL430" t="s">
        <v>11657</v>
      </c>
      <c r="DM430" t="s">
        <v>11970</v>
      </c>
      <c r="DN430" t="s">
        <v>11971</v>
      </c>
      <c r="DO430" t="s">
        <v>11972</v>
      </c>
      <c r="DP430" t="s">
        <v>11973</v>
      </c>
      <c r="DQ430" t="s">
        <v>11658</v>
      </c>
      <c r="DR430" t="s">
        <v>11974</v>
      </c>
      <c r="DS430" t="s">
        <v>11975</v>
      </c>
      <c r="DT430" t="s">
        <v>11976</v>
      </c>
      <c r="DU430" t="s">
        <v>11977</v>
      </c>
      <c r="DV430" t="s">
        <v>11978</v>
      </c>
      <c r="DW430" t="s">
        <v>11979</v>
      </c>
      <c r="DX430" t="s">
        <v>11980</v>
      </c>
      <c r="DY430" t="s">
        <v>11981</v>
      </c>
      <c r="DZ430" t="s">
        <v>11982</v>
      </c>
      <c r="EA430" t="s">
        <v>11983</v>
      </c>
      <c r="EB430" t="s">
        <v>11984</v>
      </c>
      <c r="EC430" t="s">
        <v>11985</v>
      </c>
      <c r="ED430" t="s">
        <v>11986</v>
      </c>
      <c r="EE430" t="s">
        <v>11987</v>
      </c>
      <c r="EF430" t="s">
        <v>11988</v>
      </c>
      <c r="EG430" t="s">
        <v>11989</v>
      </c>
      <c r="EH430" t="s">
        <v>11990</v>
      </c>
      <c r="EI430" t="s">
        <v>11991</v>
      </c>
      <c r="EJ430" t="s">
        <v>11992</v>
      </c>
      <c r="EK430" t="s">
        <v>11993</v>
      </c>
      <c r="EL430" t="s">
        <v>11994</v>
      </c>
      <c r="EM430" t="s">
        <v>11995</v>
      </c>
      <c r="EN430" t="s">
        <v>11996</v>
      </c>
      <c r="EO430" t="s">
        <v>11997</v>
      </c>
      <c r="EP430" t="s">
        <v>11998</v>
      </c>
      <c r="EQ430" t="s">
        <v>11999</v>
      </c>
      <c r="ER430" t="s">
        <v>12000</v>
      </c>
      <c r="ES430" t="s">
        <v>12001</v>
      </c>
      <c r="ET430" t="s">
        <v>12002</v>
      </c>
      <c r="EU430" t="s">
        <v>12003</v>
      </c>
      <c r="EV430" t="s">
        <v>12004</v>
      </c>
      <c r="EW430" t="s">
        <v>12005</v>
      </c>
      <c r="EX430" t="s">
        <v>12006</v>
      </c>
      <c r="EY430" t="s">
        <v>12007</v>
      </c>
      <c r="EZ430" t="s">
        <v>12008</v>
      </c>
      <c r="FA430" t="s">
        <v>12009</v>
      </c>
      <c r="FB430" t="s">
        <v>12010</v>
      </c>
      <c r="FC430" t="s">
        <v>12011</v>
      </c>
      <c r="FD430" t="s">
        <v>12012</v>
      </c>
      <c r="FE430" t="s">
        <v>12013</v>
      </c>
      <c r="FF430" t="s">
        <v>12014</v>
      </c>
      <c r="FG430" t="s">
        <v>12015</v>
      </c>
      <c r="FH430" t="s">
        <v>12016</v>
      </c>
      <c r="FI430" t="s">
        <v>12017</v>
      </c>
      <c r="FJ430" t="s">
        <v>12018</v>
      </c>
      <c r="FK430" t="s">
        <v>12019</v>
      </c>
      <c r="FL430" t="s">
        <v>12020</v>
      </c>
      <c r="FM430" t="s">
        <v>12021</v>
      </c>
      <c r="FN430" t="s">
        <v>12022</v>
      </c>
      <c r="FO430" t="s">
        <v>12023</v>
      </c>
      <c r="FP430" t="s">
        <v>12024</v>
      </c>
      <c r="FQ430" t="s">
        <v>12025</v>
      </c>
      <c r="FR430" t="s">
        <v>12026</v>
      </c>
      <c r="FS430" t="s">
        <v>12027</v>
      </c>
      <c r="FT430" t="s">
        <v>12028</v>
      </c>
      <c r="FU430" t="s">
        <v>12029</v>
      </c>
      <c r="FV430" t="s">
        <v>12030</v>
      </c>
      <c r="FW430" t="s">
        <v>12031</v>
      </c>
      <c r="FX430" t="s">
        <v>12032</v>
      </c>
      <c r="FY430" t="s">
        <v>12033</v>
      </c>
      <c r="FZ430" t="s">
        <v>12034</v>
      </c>
      <c r="GA430" t="s">
        <v>12035</v>
      </c>
      <c r="GB430" t="s">
        <v>12036</v>
      </c>
      <c r="GC430" t="s">
        <v>12037</v>
      </c>
      <c r="GD430" t="s">
        <v>12038</v>
      </c>
      <c r="GE430" t="s">
        <v>12039</v>
      </c>
      <c r="GF430" t="s">
        <v>12040</v>
      </c>
      <c r="GG430" t="s">
        <v>12041</v>
      </c>
      <c r="GH430" t="s">
        <v>12042</v>
      </c>
      <c r="GI430" t="s">
        <v>12043</v>
      </c>
      <c r="GJ430" t="s">
        <v>12044</v>
      </c>
      <c r="GK430" t="s">
        <v>12045</v>
      </c>
      <c r="GL430" t="s">
        <v>12046</v>
      </c>
      <c r="GM430" t="s">
        <v>12047</v>
      </c>
      <c r="GN430" t="s">
        <v>12048</v>
      </c>
      <c r="GO430" t="s">
        <v>12049</v>
      </c>
      <c r="GP430" t="s">
        <v>12050</v>
      </c>
      <c r="GQ430" t="s">
        <v>12051</v>
      </c>
      <c r="GR430" t="s">
        <v>12052</v>
      </c>
      <c r="GS430" t="s">
        <v>12053</v>
      </c>
    </row>
    <row r="431" spans="1:249">
      <c r="A431" t="s">
        <v>146</v>
      </c>
      <c r="B431" t="s">
        <v>12059</v>
      </c>
      <c r="C431" t="s">
        <v>12061</v>
      </c>
      <c r="D431" t="s">
        <v>13305</v>
      </c>
      <c r="E431" t="s">
        <v>11674</v>
      </c>
      <c r="F431" t="s">
        <v>11881</v>
      </c>
      <c r="G431" t="s">
        <v>11882</v>
      </c>
      <c r="H431" t="s">
        <v>11883</v>
      </c>
      <c r="I431" t="s">
        <v>11884</v>
      </c>
      <c r="J431" t="s">
        <v>11885</v>
      </c>
      <c r="K431" t="s">
        <v>11636</v>
      </c>
      <c r="L431" t="s">
        <v>11886</v>
      </c>
      <c r="M431" t="s">
        <v>11887</v>
      </c>
      <c r="N431" t="s">
        <v>11888</v>
      </c>
      <c r="O431" t="s">
        <v>11889</v>
      </c>
      <c r="P431" t="s">
        <v>11637</v>
      </c>
      <c r="Q431" t="s">
        <v>11890</v>
      </c>
      <c r="R431" t="s">
        <v>11891</v>
      </c>
      <c r="S431" t="s">
        <v>11892</v>
      </c>
      <c r="T431" t="s">
        <v>11893</v>
      </c>
      <c r="U431" t="s">
        <v>11638</v>
      </c>
      <c r="V431" t="s">
        <v>11894</v>
      </c>
      <c r="W431" t="s">
        <v>11895</v>
      </c>
      <c r="X431" t="s">
        <v>11896</v>
      </c>
      <c r="Y431" t="s">
        <v>11897</v>
      </c>
      <c r="Z431" t="s">
        <v>11639</v>
      </c>
      <c r="AA431" t="s">
        <v>11898</v>
      </c>
      <c r="AB431" t="s">
        <v>11899</v>
      </c>
      <c r="AC431" t="s">
        <v>11900</v>
      </c>
      <c r="AD431" t="s">
        <v>11901</v>
      </c>
      <c r="AE431" t="s">
        <v>11640</v>
      </c>
      <c r="AF431" t="s">
        <v>11902</v>
      </c>
      <c r="AG431" t="s">
        <v>11903</v>
      </c>
      <c r="AH431" t="s">
        <v>11904</v>
      </c>
      <c r="AI431" t="s">
        <v>11905</v>
      </c>
      <c r="AJ431" t="s">
        <v>11641</v>
      </c>
      <c r="AK431" t="s">
        <v>11906</v>
      </c>
      <c r="AL431" t="s">
        <v>11907</v>
      </c>
      <c r="AM431" t="s">
        <v>11908</v>
      </c>
      <c r="AN431" t="s">
        <v>11909</v>
      </c>
      <c r="AO431" t="s">
        <v>11642</v>
      </c>
      <c r="AP431" t="s">
        <v>11910</v>
      </c>
      <c r="AQ431" t="s">
        <v>11911</v>
      </c>
      <c r="AR431" t="s">
        <v>11912</v>
      </c>
      <c r="AS431" t="s">
        <v>11913</v>
      </c>
      <c r="AT431" t="s">
        <v>11643</v>
      </c>
      <c r="AU431" t="s">
        <v>11914</v>
      </c>
      <c r="AV431" t="s">
        <v>11915</v>
      </c>
      <c r="AW431" t="s">
        <v>11916</v>
      </c>
      <c r="AX431" t="s">
        <v>11917</v>
      </c>
      <c r="AY431" t="s">
        <v>11644</v>
      </c>
      <c r="AZ431" t="s">
        <v>11918</v>
      </c>
      <c r="BA431" t="s">
        <v>11919</v>
      </c>
      <c r="BB431" t="s">
        <v>11920</v>
      </c>
      <c r="BC431" t="s">
        <v>11921</v>
      </c>
      <c r="BD431" t="s">
        <v>11645</v>
      </c>
      <c r="BE431" t="s">
        <v>11922</v>
      </c>
      <c r="BF431" t="s">
        <v>11923</v>
      </c>
      <c r="BG431" t="s">
        <v>11924</v>
      </c>
      <c r="BH431" t="s">
        <v>11925</v>
      </c>
      <c r="BI431" t="s">
        <v>11646</v>
      </c>
      <c r="BJ431" t="s">
        <v>11926</v>
      </c>
      <c r="BK431" t="s">
        <v>11927</v>
      </c>
      <c r="BL431" t="s">
        <v>11928</v>
      </c>
      <c r="BM431" t="s">
        <v>11929</v>
      </c>
      <c r="BN431" t="s">
        <v>11647</v>
      </c>
      <c r="BO431" t="s">
        <v>11930</v>
      </c>
      <c r="BP431" t="s">
        <v>11931</v>
      </c>
      <c r="BQ431" t="s">
        <v>11932</v>
      </c>
      <c r="BR431" t="s">
        <v>11933</v>
      </c>
      <c r="BS431" t="s">
        <v>11648</v>
      </c>
      <c r="BT431" t="s">
        <v>11934</v>
      </c>
      <c r="BU431" t="s">
        <v>11935</v>
      </c>
      <c r="BV431" t="s">
        <v>11936</v>
      </c>
      <c r="BW431" t="s">
        <v>11937</v>
      </c>
      <c r="BX431" t="s">
        <v>11649</v>
      </c>
      <c r="BY431" t="s">
        <v>11938</v>
      </c>
      <c r="BZ431" t="s">
        <v>11939</v>
      </c>
      <c r="CA431" t="s">
        <v>11940</v>
      </c>
      <c r="CB431" t="s">
        <v>11941</v>
      </c>
      <c r="CC431" t="s">
        <v>11650</v>
      </c>
      <c r="CD431" t="s">
        <v>11942</v>
      </c>
      <c r="CE431" t="s">
        <v>11943</v>
      </c>
      <c r="CF431" t="s">
        <v>11944</v>
      </c>
      <c r="CG431" t="s">
        <v>11945</v>
      </c>
      <c r="CH431" t="s">
        <v>11651</v>
      </c>
      <c r="CI431" t="s">
        <v>11946</v>
      </c>
      <c r="CJ431" t="s">
        <v>11947</v>
      </c>
      <c r="CK431" t="s">
        <v>11948</v>
      </c>
      <c r="CL431" t="s">
        <v>11949</v>
      </c>
      <c r="CM431" t="s">
        <v>11652</v>
      </c>
      <c r="CN431" t="s">
        <v>11950</v>
      </c>
      <c r="CO431" t="s">
        <v>11951</v>
      </c>
      <c r="CP431" t="s">
        <v>11952</v>
      </c>
      <c r="CQ431" t="s">
        <v>11953</v>
      </c>
      <c r="CR431" t="s">
        <v>11653</v>
      </c>
      <c r="CS431" t="s">
        <v>11954</v>
      </c>
      <c r="CT431" t="s">
        <v>11955</v>
      </c>
      <c r="CU431" t="s">
        <v>11956</v>
      </c>
      <c r="CV431" t="s">
        <v>11957</v>
      </c>
      <c r="CW431" t="s">
        <v>11654</v>
      </c>
      <c r="CX431" t="s">
        <v>11958</v>
      </c>
      <c r="CY431" t="s">
        <v>11959</v>
      </c>
      <c r="CZ431" t="s">
        <v>11960</v>
      </c>
      <c r="DA431" t="s">
        <v>11961</v>
      </c>
      <c r="DB431" t="s">
        <v>11655</v>
      </c>
      <c r="DC431" t="s">
        <v>11962</v>
      </c>
      <c r="DD431" t="s">
        <v>11963</v>
      </c>
      <c r="DE431" t="s">
        <v>11964</v>
      </c>
      <c r="DF431" t="s">
        <v>11965</v>
      </c>
      <c r="DG431" t="s">
        <v>11656</v>
      </c>
      <c r="DH431" t="s">
        <v>11966</v>
      </c>
      <c r="DI431" t="s">
        <v>11967</v>
      </c>
      <c r="DJ431" t="s">
        <v>11968</v>
      </c>
      <c r="DK431" t="s">
        <v>11969</v>
      </c>
      <c r="DL431" t="s">
        <v>11657</v>
      </c>
      <c r="DM431" t="s">
        <v>11970</v>
      </c>
      <c r="DN431" t="s">
        <v>11971</v>
      </c>
      <c r="DO431" t="s">
        <v>11972</v>
      </c>
      <c r="DP431" t="s">
        <v>11973</v>
      </c>
      <c r="DQ431" t="s">
        <v>11658</v>
      </c>
      <c r="DR431" t="s">
        <v>11974</v>
      </c>
      <c r="DS431" t="s">
        <v>11975</v>
      </c>
      <c r="DT431" t="s">
        <v>11976</v>
      </c>
      <c r="DU431" t="s">
        <v>11977</v>
      </c>
      <c r="DV431" t="s">
        <v>11978</v>
      </c>
      <c r="DW431" t="s">
        <v>11979</v>
      </c>
      <c r="DX431" t="s">
        <v>11980</v>
      </c>
      <c r="DY431" t="s">
        <v>11981</v>
      </c>
      <c r="DZ431" t="s">
        <v>11982</v>
      </c>
      <c r="EA431" t="s">
        <v>11983</v>
      </c>
      <c r="EB431" t="s">
        <v>11984</v>
      </c>
      <c r="EC431" t="s">
        <v>11985</v>
      </c>
      <c r="ED431" t="s">
        <v>11986</v>
      </c>
      <c r="EE431" t="s">
        <v>11987</v>
      </c>
      <c r="EF431" t="s">
        <v>11988</v>
      </c>
      <c r="EG431" t="s">
        <v>11989</v>
      </c>
      <c r="EH431" t="s">
        <v>11990</v>
      </c>
      <c r="EI431" t="s">
        <v>11991</v>
      </c>
      <c r="EJ431" t="s">
        <v>11992</v>
      </c>
      <c r="EK431" t="s">
        <v>11993</v>
      </c>
      <c r="EL431" t="s">
        <v>11994</v>
      </c>
      <c r="EM431" t="s">
        <v>11995</v>
      </c>
      <c r="EN431" t="s">
        <v>11996</v>
      </c>
      <c r="EO431" t="s">
        <v>11997</v>
      </c>
      <c r="EP431" t="s">
        <v>11998</v>
      </c>
      <c r="EQ431" t="s">
        <v>11999</v>
      </c>
      <c r="ER431" t="s">
        <v>12000</v>
      </c>
      <c r="ES431" t="s">
        <v>12001</v>
      </c>
      <c r="ET431" t="s">
        <v>12002</v>
      </c>
      <c r="EU431" t="s">
        <v>12003</v>
      </c>
      <c r="EV431" t="s">
        <v>12004</v>
      </c>
      <c r="EW431" t="s">
        <v>12005</v>
      </c>
      <c r="EX431" t="s">
        <v>12006</v>
      </c>
      <c r="EY431" t="s">
        <v>12007</v>
      </c>
      <c r="EZ431" t="s">
        <v>12008</v>
      </c>
      <c r="FA431" t="s">
        <v>12009</v>
      </c>
      <c r="FB431" t="s">
        <v>12010</v>
      </c>
      <c r="FC431" t="s">
        <v>12011</v>
      </c>
      <c r="FD431" t="s">
        <v>12012</v>
      </c>
      <c r="FE431" t="s">
        <v>12013</v>
      </c>
      <c r="FF431" t="s">
        <v>12014</v>
      </c>
      <c r="FG431" t="s">
        <v>12015</v>
      </c>
      <c r="FH431" t="s">
        <v>12016</v>
      </c>
      <c r="FI431" t="s">
        <v>12017</v>
      </c>
      <c r="FJ431" t="s">
        <v>12018</v>
      </c>
      <c r="FK431" t="s">
        <v>12019</v>
      </c>
      <c r="FL431" t="s">
        <v>12020</v>
      </c>
      <c r="FM431" t="s">
        <v>12021</v>
      </c>
      <c r="FN431" t="s">
        <v>12022</v>
      </c>
      <c r="FO431" t="s">
        <v>12023</v>
      </c>
      <c r="FP431" t="s">
        <v>12024</v>
      </c>
      <c r="FQ431" t="s">
        <v>12025</v>
      </c>
      <c r="FR431" t="s">
        <v>12026</v>
      </c>
      <c r="FS431" t="s">
        <v>12027</v>
      </c>
      <c r="FT431" t="s">
        <v>12028</v>
      </c>
      <c r="FU431" t="s">
        <v>12029</v>
      </c>
      <c r="FV431" t="s">
        <v>12030</v>
      </c>
      <c r="FW431" t="s">
        <v>12031</v>
      </c>
      <c r="FX431" t="s">
        <v>12032</v>
      </c>
      <c r="FY431" t="s">
        <v>12033</v>
      </c>
      <c r="FZ431" t="s">
        <v>12034</v>
      </c>
      <c r="GA431" t="s">
        <v>12035</v>
      </c>
      <c r="GB431" t="s">
        <v>12036</v>
      </c>
      <c r="GC431" t="s">
        <v>12037</v>
      </c>
      <c r="GD431" t="s">
        <v>12038</v>
      </c>
      <c r="GE431" t="s">
        <v>12039</v>
      </c>
      <c r="GF431" t="s">
        <v>12040</v>
      </c>
      <c r="GG431" t="s">
        <v>12041</v>
      </c>
      <c r="GH431" t="s">
        <v>12042</v>
      </c>
      <c r="GI431" t="s">
        <v>12043</v>
      </c>
      <c r="GJ431" t="s">
        <v>12044</v>
      </c>
      <c r="GK431" t="s">
        <v>12045</v>
      </c>
      <c r="GL431" t="s">
        <v>12046</v>
      </c>
      <c r="GM431" t="s">
        <v>12047</v>
      </c>
      <c r="GN431" t="s">
        <v>12048</v>
      </c>
      <c r="GO431" t="s">
        <v>12049</v>
      </c>
      <c r="GP431" t="s">
        <v>12050</v>
      </c>
      <c r="GQ431" t="s">
        <v>12051</v>
      </c>
      <c r="GR431" t="s">
        <v>12052</v>
      </c>
      <c r="GS431" t="s">
        <v>12053</v>
      </c>
    </row>
    <row r="432" spans="1:249">
      <c r="A432" t="s">
        <v>146</v>
      </c>
      <c r="B432" t="s">
        <v>12055</v>
      </c>
      <c r="C432" t="s">
        <v>12057</v>
      </c>
      <c r="D432" t="s">
        <v>13306</v>
      </c>
      <c r="E432" t="s">
        <v>11674</v>
      </c>
      <c r="F432" t="s">
        <v>11881</v>
      </c>
      <c r="G432" t="s">
        <v>11882</v>
      </c>
      <c r="H432" t="s">
        <v>11883</v>
      </c>
      <c r="I432" t="s">
        <v>11884</v>
      </c>
      <c r="J432" t="s">
        <v>11885</v>
      </c>
      <c r="K432" t="s">
        <v>11636</v>
      </c>
      <c r="L432" t="s">
        <v>11886</v>
      </c>
      <c r="M432" t="s">
        <v>11887</v>
      </c>
      <c r="N432" t="s">
        <v>11888</v>
      </c>
      <c r="O432" t="s">
        <v>11889</v>
      </c>
      <c r="P432" t="s">
        <v>11637</v>
      </c>
      <c r="Q432" t="s">
        <v>11890</v>
      </c>
      <c r="R432" t="s">
        <v>11891</v>
      </c>
      <c r="S432" t="s">
        <v>11892</v>
      </c>
      <c r="T432" t="s">
        <v>11893</v>
      </c>
      <c r="U432" t="s">
        <v>11638</v>
      </c>
      <c r="V432" t="s">
        <v>11894</v>
      </c>
      <c r="W432" t="s">
        <v>11895</v>
      </c>
      <c r="X432" t="s">
        <v>11896</v>
      </c>
      <c r="Y432" t="s">
        <v>11897</v>
      </c>
      <c r="Z432" t="s">
        <v>11639</v>
      </c>
      <c r="AA432" t="s">
        <v>11898</v>
      </c>
      <c r="AB432" t="s">
        <v>11899</v>
      </c>
      <c r="AC432" t="s">
        <v>11900</v>
      </c>
      <c r="AD432" t="s">
        <v>11901</v>
      </c>
      <c r="AE432" t="s">
        <v>11640</v>
      </c>
      <c r="AF432" t="s">
        <v>11902</v>
      </c>
      <c r="AG432" t="s">
        <v>11903</v>
      </c>
      <c r="AH432" t="s">
        <v>11904</v>
      </c>
      <c r="AI432" t="s">
        <v>11905</v>
      </c>
      <c r="AJ432" t="s">
        <v>11641</v>
      </c>
      <c r="AK432" t="s">
        <v>11906</v>
      </c>
      <c r="AL432" t="s">
        <v>11907</v>
      </c>
      <c r="AM432" t="s">
        <v>11908</v>
      </c>
      <c r="AN432" t="s">
        <v>11909</v>
      </c>
      <c r="AO432" t="s">
        <v>11642</v>
      </c>
      <c r="AP432" t="s">
        <v>11910</v>
      </c>
      <c r="AQ432" t="s">
        <v>11911</v>
      </c>
      <c r="AR432" t="s">
        <v>11912</v>
      </c>
      <c r="AS432" t="s">
        <v>11913</v>
      </c>
      <c r="AT432" t="s">
        <v>11643</v>
      </c>
      <c r="AU432" t="s">
        <v>11914</v>
      </c>
      <c r="AV432" t="s">
        <v>11915</v>
      </c>
      <c r="AW432" t="s">
        <v>11916</v>
      </c>
      <c r="AX432" t="s">
        <v>11917</v>
      </c>
      <c r="AY432" t="s">
        <v>11644</v>
      </c>
      <c r="AZ432" t="s">
        <v>11918</v>
      </c>
      <c r="BA432" t="s">
        <v>11919</v>
      </c>
      <c r="BB432" t="s">
        <v>11920</v>
      </c>
      <c r="BC432" t="s">
        <v>11921</v>
      </c>
      <c r="BD432" t="s">
        <v>11645</v>
      </c>
      <c r="BE432" t="s">
        <v>11922</v>
      </c>
      <c r="BF432" t="s">
        <v>11923</v>
      </c>
      <c r="BG432" t="s">
        <v>11924</v>
      </c>
      <c r="BH432" t="s">
        <v>11925</v>
      </c>
      <c r="BI432" t="s">
        <v>11646</v>
      </c>
      <c r="BJ432" t="s">
        <v>11926</v>
      </c>
      <c r="BK432" t="s">
        <v>11927</v>
      </c>
      <c r="BL432" t="s">
        <v>11928</v>
      </c>
      <c r="BM432" t="s">
        <v>11929</v>
      </c>
      <c r="BN432" t="s">
        <v>11647</v>
      </c>
      <c r="BO432" t="s">
        <v>11930</v>
      </c>
      <c r="BP432" t="s">
        <v>11931</v>
      </c>
      <c r="BQ432" t="s">
        <v>11932</v>
      </c>
      <c r="BR432" t="s">
        <v>11933</v>
      </c>
      <c r="BS432" t="s">
        <v>11648</v>
      </c>
      <c r="BT432" t="s">
        <v>11934</v>
      </c>
      <c r="BU432" t="s">
        <v>11935</v>
      </c>
      <c r="BV432" t="s">
        <v>11936</v>
      </c>
      <c r="BW432" t="s">
        <v>11937</v>
      </c>
      <c r="BX432" t="s">
        <v>11649</v>
      </c>
      <c r="BY432" t="s">
        <v>11938</v>
      </c>
      <c r="BZ432" t="s">
        <v>11939</v>
      </c>
      <c r="CA432" t="s">
        <v>11940</v>
      </c>
      <c r="CB432" t="s">
        <v>11941</v>
      </c>
      <c r="CC432" t="s">
        <v>11650</v>
      </c>
      <c r="CD432" t="s">
        <v>11942</v>
      </c>
      <c r="CE432" t="s">
        <v>11943</v>
      </c>
      <c r="CF432" t="s">
        <v>11944</v>
      </c>
      <c r="CG432" t="s">
        <v>11945</v>
      </c>
      <c r="CH432" t="s">
        <v>11651</v>
      </c>
      <c r="CI432" t="s">
        <v>11946</v>
      </c>
      <c r="CJ432" t="s">
        <v>11947</v>
      </c>
      <c r="CK432" t="s">
        <v>11948</v>
      </c>
      <c r="CL432" t="s">
        <v>11949</v>
      </c>
      <c r="CM432" t="s">
        <v>11652</v>
      </c>
      <c r="CN432" t="s">
        <v>11950</v>
      </c>
      <c r="CO432" t="s">
        <v>11951</v>
      </c>
      <c r="CP432" t="s">
        <v>11952</v>
      </c>
      <c r="CQ432" t="s">
        <v>11953</v>
      </c>
      <c r="CR432" t="s">
        <v>11653</v>
      </c>
      <c r="CS432" t="s">
        <v>11954</v>
      </c>
      <c r="CT432" t="s">
        <v>11955</v>
      </c>
      <c r="CU432" t="s">
        <v>11956</v>
      </c>
      <c r="CV432" t="s">
        <v>11957</v>
      </c>
      <c r="CW432" t="s">
        <v>11654</v>
      </c>
      <c r="CX432" t="s">
        <v>11958</v>
      </c>
      <c r="CY432" t="s">
        <v>11959</v>
      </c>
      <c r="CZ432" t="s">
        <v>11960</v>
      </c>
      <c r="DA432" t="s">
        <v>11961</v>
      </c>
      <c r="DB432" t="s">
        <v>11655</v>
      </c>
      <c r="DC432" t="s">
        <v>11962</v>
      </c>
      <c r="DD432" t="s">
        <v>11963</v>
      </c>
      <c r="DE432" t="s">
        <v>11964</v>
      </c>
      <c r="DF432" t="s">
        <v>11965</v>
      </c>
      <c r="DG432" t="s">
        <v>11656</v>
      </c>
      <c r="DH432" t="s">
        <v>11966</v>
      </c>
      <c r="DI432" t="s">
        <v>11967</v>
      </c>
      <c r="DJ432" t="s">
        <v>11968</v>
      </c>
      <c r="DK432" t="s">
        <v>11969</v>
      </c>
      <c r="DL432" t="s">
        <v>11657</v>
      </c>
      <c r="DM432" t="s">
        <v>11970</v>
      </c>
      <c r="DN432" t="s">
        <v>11971</v>
      </c>
      <c r="DO432" t="s">
        <v>11972</v>
      </c>
      <c r="DP432" t="s">
        <v>11973</v>
      </c>
      <c r="DQ432" t="s">
        <v>11658</v>
      </c>
      <c r="DR432" t="s">
        <v>11974</v>
      </c>
      <c r="DS432" t="s">
        <v>11975</v>
      </c>
      <c r="DT432" t="s">
        <v>11976</v>
      </c>
      <c r="DU432" t="s">
        <v>11977</v>
      </c>
      <c r="DV432" t="s">
        <v>11978</v>
      </c>
      <c r="DW432" t="s">
        <v>11979</v>
      </c>
      <c r="DX432" t="s">
        <v>11980</v>
      </c>
      <c r="DY432" t="s">
        <v>11981</v>
      </c>
      <c r="DZ432" t="s">
        <v>11982</v>
      </c>
      <c r="EA432" t="s">
        <v>11983</v>
      </c>
      <c r="EB432" t="s">
        <v>11984</v>
      </c>
      <c r="EC432" t="s">
        <v>11985</v>
      </c>
      <c r="ED432" t="s">
        <v>11986</v>
      </c>
      <c r="EE432" t="s">
        <v>11987</v>
      </c>
      <c r="EF432" t="s">
        <v>11988</v>
      </c>
      <c r="EG432" t="s">
        <v>11989</v>
      </c>
      <c r="EH432" t="s">
        <v>11990</v>
      </c>
      <c r="EI432" t="s">
        <v>11991</v>
      </c>
      <c r="EJ432" t="s">
        <v>11992</v>
      </c>
      <c r="EK432" t="s">
        <v>11993</v>
      </c>
      <c r="EL432" t="s">
        <v>11994</v>
      </c>
      <c r="EM432" t="s">
        <v>11995</v>
      </c>
      <c r="EN432" t="s">
        <v>11996</v>
      </c>
      <c r="EO432" t="s">
        <v>11997</v>
      </c>
      <c r="EP432" t="s">
        <v>11998</v>
      </c>
      <c r="EQ432" t="s">
        <v>11999</v>
      </c>
      <c r="ER432" t="s">
        <v>12000</v>
      </c>
      <c r="ES432" t="s">
        <v>12001</v>
      </c>
      <c r="ET432" t="s">
        <v>12002</v>
      </c>
      <c r="EU432" t="s">
        <v>12003</v>
      </c>
      <c r="EV432" t="s">
        <v>12004</v>
      </c>
      <c r="EW432" t="s">
        <v>12005</v>
      </c>
      <c r="EX432" t="s">
        <v>12006</v>
      </c>
      <c r="EY432" t="s">
        <v>12007</v>
      </c>
      <c r="EZ432" t="s">
        <v>12008</v>
      </c>
      <c r="FA432" t="s">
        <v>12009</v>
      </c>
      <c r="FB432" t="s">
        <v>12010</v>
      </c>
      <c r="FC432" t="s">
        <v>12011</v>
      </c>
      <c r="FD432" t="s">
        <v>12012</v>
      </c>
      <c r="FE432" t="s">
        <v>12013</v>
      </c>
      <c r="FF432" t="s">
        <v>12014</v>
      </c>
      <c r="FG432" t="s">
        <v>12015</v>
      </c>
      <c r="FH432" t="s">
        <v>12016</v>
      </c>
      <c r="FI432" t="s">
        <v>12017</v>
      </c>
      <c r="FJ432" t="s">
        <v>12018</v>
      </c>
      <c r="FK432" t="s">
        <v>12019</v>
      </c>
      <c r="FL432" t="s">
        <v>12020</v>
      </c>
      <c r="FM432" t="s">
        <v>12021</v>
      </c>
      <c r="FN432" t="s">
        <v>12022</v>
      </c>
      <c r="FO432" t="s">
        <v>12023</v>
      </c>
      <c r="FP432" t="s">
        <v>12024</v>
      </c>
      <c r="FQ432" t="s">
        <v>12025</v>
      </c>
      <c r="FR432" t="s">
        <v>12026</v>
      </c>
      <c r="FS432" t="s">
        <v>12027</v>
      </c>
      <c r="FT432" t="s">
        <v>12028</v>
      </c>
      <c r="FU432" t="s">
        <v>12029</v>
      </c>
      <c r="FV432" t="s">
        <v>12030</v>
      </c>
      <c r="FW432" t="s">
        <v>12031</v>
      </c>
      <c r="FX432" t="s">
        <v>12032</v>
      </c>
      <c r="FY432" t="s">
        <v>12033</v>
      </c>
      <c r="FZ432" t="s">
        <v>12034</v>
      </c>
      <c r="GA432" t="s">
        <v>12035</v>
      </c>
      <c r="GB432" t="s">
        <v>12036</v>
      </c>
      <c r="GC432" t="s">
        <v>12037</v>
      </c>
      <c r="GD432" t="s">
        <v>12038</v>
      </c>
      <c r="GE432" t="s">
        <v>12039</v>
      </c>
      <c r="GF432" t="s">
        <v>12040</v>
      </c>
      <c r="GG432" t="s">
        <v>12041</v>
      </c>
      <c r="GH432" t="s">
        <v>12042</v>
      </c>
      <c r="GI432" t="s">
        <v>12043</v>
      </c>
      <c r="GJ432" t="s">
        <v>12044</v>
      </c>
      <c r="GK432" t="s">
        <v>12045</v>
      </c>
      <c r="GL432" t="s">
        <v>12046</v>
      </c>
      <c r="GM432" t="s">
        <v>12047</v>
      </c>
      <c r="GN432" t="s">
        <v>12048</v>
      </c>
      <c r="GO432" t="s">
        <v>12049</v>
      </c>
      <c r="GP432" t="s">
        <v>12050</v>
      </c>
      <c r="GQ432" t="s">
        <v>12051</v>
      </c>
      <c r="GR432" t="s">
        <v>12052</v>
      </c>
      <c r="GS432" t="s">
        <v>12053</v>
      </c>
    </row>
    <row r="433" spans="1:27">
      <c r="A433" t="s">
        <v>146</v>
      </c>
      <c r="B433" t="s">
        <v>12588</v>
      </c>
      <c r="C433" t="s">
        <v>12599</v>
      </c>
      <c r="D433" t="s">
        <v>13307</v>
      </c>
      <c r="E433" t="s">
        <v>11674</v>
      </c>
      <c r="F433" t="s">
        <v>12590</v>
      </c>
      <c r="G433" t="s">
        <v>12591</v>
      </c>
      <c r="H433" t="s">
        <v>1826</v>
      </c>
      <c r="I433" t="s">
        <v>2363</v>
      </c>
      <c r="J433" t="s">
        <v>12592</v>
      </c>
      <c r="K433" t="s">
        <v>2622</v>
      </c>
      <c r="L433" t="s">
        <v>12593</v>
      </c>
      <c r="M433" t="s">
        <v>4621</v>
      </c>
      <c r="N433" t="s">
        <v>11251</v>
      </c>
      <c r="O433" t="s">
        <v>12594</v>
      </c>
      <c r="P433" t="s">
        <v>12595</v>
      </c>
      <c r="Q433" t="s">
        <v>5922</v>
      </c>
      <c r="R433" t="s">
        <v>7015</v>
      </c>
      <c r="S433" t="s">
        <v>12596</v>
      </c>
      <c r="T433" t="s">
        <v>11253</v>
      </c>
      <c r="U433" t="s">
        <v>12597</v>
      </c>
      <c r="V433" t="s">
        <v>11258</v>
      </c>
      <c r="W433" t="s">
        <v>12598</v>
      </c>
      <c r="X433" t="s">
        <v>11259</v>
      </c>
      <c r="Y433" t="s">
        <v>9366</v>
      </c>
      <c r="Z433" t="s">
        <v>11260</v>
      </c>
      <c r="AA433" t="s">
        <v>9995</v>
      </c>
    </row>
    <row r="434" spans="1:27">
      <c r="A434" t="s">
        <v>146</v>
      </c>
      <c r="B434" t="s">
        <v>12600</v>
      </c>
      <c r="C434" t="s">
        <v>12617</v>
      </c>
      <c r="D434" t="s">
        <v>13308</v>
      </c>
      <c r="E434" t="s">
        <v>11674</v>
      </c>
      <c r="F434" t="s">
        <v>12602</v>
      </c>
      <c r="G434" t="s">
        <v>12603</v>
      </c>
      <c r="H434" t="s">
        <v>12604</v>
      </c>
      <c r="I434" t="s">
        <v>1648</v>
      </c>
      <c r="J434" t="s">
        <v>1767</v>
      </c>
      <c r="K434" t="s">
        <v>12606</v>
      </c>
      <c r="L434" t="s">
        <v>12607</v>
      </c>
      <c r="M434" t="s">
        <v>11727</v>
      </c>
      <c r="N434" t="s">
        <v>12608</v>
      </c>
      <c r="O434" t="s">
        <v>12609</v>
      </c>
      <c r="P434" t="s">
        <v>12611</v>
      </c>
      <c r="Q434" t="s">
        <v>12612</v>
      </c>
      <c r="R434" t="s">
        <v>12613</v>
      </c>
      <c r="S434" t="s">
        <v>12614</v>
      </c>
      <c r="T434" t="s">
        <v>12615</v>
      </c>
      <c r="U434" t="s">
        <v>12616</v>
      </c>
    </row>
    <row r="435" spans="1:27">
      <c r="A435" t="s">
        <v>146</v>
      </c>
      <c r="B435" t="s">
        <v>12618</v>
      </c>
      <c r="C435" t="s">
        <v>12629</v>
      </c>
      <c r="D435" t="s">
        <v>13309</v>
      </c>
      <c r="E435" t="s">
        <v>11674</v>
      </c>
      <c r="F435" t="s">
        <v>12620</v>
      </c>
      <c r="G435" t="s">
        <v>12621</v>
      </c>
      <c r="H435" t="s">
        <v>12622</v>
      </c>
      <c r="I435" t="s">
        <v>12623</v>
      </c>
      <c r="J435" t="s">
        <v>12624</v>
      </c>
      <c r="K435" t="s">
        <v>12625</v>
      </c>
      <c r="L435" t="s">
        <v>12626</v>
      </c>
      <c r="M435" t="s">
        <v>12611</v>
      </c>
      <c r="N435" t="s">
        <v>12612</v>
      </c>
      <c r="O435" t="s">
        <v>12627</v>
      </c>
      <c r="P435" t="s">
        <v>12628</v>
      </c>
    </row>
    <row r="436" spans="1:27">
      <c r="A436" t="s">
        <v>146</v>
      </c>
      <c r="B436" t="s">
        <v>11723</v>
      </c>
      <c r="C436" t="s">
        <v>11731</v>
      </c>
      <c r="D436" t="s">
        <v>13310</v>
      </c>
      <c r="E436" t="s">
        <v>11674</v>
      </c>
      <c r="F436" t="s">
        <v>11725</v>
      </c>
      <c r="G436" t="s">
        <v>11726</v>
      </c>
      <c r="H436" t="s">
        <v>11727</v>
      </c>
      <c r="I436" t="s">
        <v>11728</v>
      </c>
      <c r="J436" t="s">
        <v>11729</v>
      </c>
      <c r="K436" t="s">
        <v>11730</v>
      </c>
    </row>
    <row r="437" spans="1:27">
      <c r="A437" t="s">
        <v>146</v>
      </c>
      <c r="B437" t="s">
        <v>11732</v>
      </c>
      <c r="C437" t="s">
        <v>11734</v>
      </c>
      <c r="D437" t="s">
        <v>13311</v>
      </c>
      <c r="E437" t="s">
        <v>11674</v>
      </c>
      <c r="F437" t="s">
        <v>11685</v>
      </c>
      <c r="G437" t="s">
        <v>11686</v>
      </c>
    </row>
    <row r="438" spans="1:27">
      <c r="A438" t="s">
        <v>146</v>
      </c>
      <c r="B438" t="s">
        <v>11794</v>
      </c>
      <c r="C438" t="s">
        <v>11796</v>
      </c>
      <c r="D438" t="s">
        <v>13312</v>
      </c>
      <c r="E438" t="s">
        <v>11674</v>
      </c>
      <c r="F438" t="s">
        <v>11685</v>
      </c>
      <c r="G438" t="s">
        <v>11686</v>
      </c>
    </row>
    <row r="439" spans="1:27">
      <c r="A439" t="s">
        <v>146</v>
      </c>
      <c r="B439" t="s">
        <v>11782</v>
      </c>
      <c r="C439" t="s">
        <v>11784</v>
      </c>
      <c r="D439" t="s">
        <v>13313</v>
      </c>
      <c r="E439" t="s">
        <v>11674</v>
      </c>
      <c r="F439" t="s">
        <v>11685</v>
      </c>
      <c r="G439" t="s">
        <v>11686</v>
      </c>
    </row>
    <row r="440" spans="1:27">
      <c r="A440" t="s">
        <v>146</v>
      </c>
      <c r="B440" t="s">
        <v>11791</v>
      </c>
      <c r="C440" t="s">
        <v>11793</v>
      </c>
      <c r="D440" t="s">
        <v>13314</v>
      </c>
      <c r="E440" t="s">
        <v>11674</v>
      </c>
      <c r="F440" t="s">
        <v>11685</v>
      </c>
      <c r="G440" t="s">
        <v>11686</v>
      </c>
    </row>
    <row r="441" spans="1:27">
      <c r="A441" t="s">
        <v>146</v>
      </c>
      <c r="B441" t="s">
        <v>11785</v>
      </c>
      <c r="C441" t="s">
        <v>11787</v>
      </c>
      <c r="D441" t="s">
        <v>13315</v>
      </c>
      <c r="E441" t="s">
        <v>11674</v>
      </c>
      <c r="F441" t="s">
        <v>11685</v>
      </c>
      <c r="G441" t="s">
        <v>11686</v>
      </c>
    </row>
    <row r="442" spans="1:27">
      <c r="A442" t="s">
        <v>146</v>
      </c>
      <c r="B442" t="s">
        <v>12068</v>
      </c>
      <c r="C442" t="s">
        <v>12079</v>
      </c>
      <c r="D442" t="s">
        <v>13316</v>
      </c>
      <c r="E442" t="s">
        <v>11674</v>
      </c>
      <c r="F442" t="s">
        <v>12070</v>
      </c>
      <c r="G442" t="s">
        <v>12071</v>
      </c>
      <c r="H442" t="s">
        <v>12072</v>
      </c>
      <c r="I442" t="s">
        <v>12073</v>
      </c>
      <c r="J442" t="s">
        <v>12074</v>
      </c>
      <c r="K442" t="s">
        <v>12075</v>
      </c>
      <c r="L442" t="s">
        <v>12076</v>
      </c>
      <c r="M442" t="s">
        <v>12077</v>
      </c>
      <c r="N442" t="s">
        <v>12078</v>
      </c>
    </row>
    <row r="443" spans="1:27">
      <c r="A443" t="s">
        <v>146</v>
      </c>
      <c r="B443" t="s">
        <v>12634</v>
      </c>
      <c r="C443" t="s">
        <v>12644</v>
      </c>
      <c r="D443" t="s">
        <v>13317</v>
      </c>
      <c r="E443" t="s">
        <v>11674</v>
      </c>
      <c r="F443" t="s">
        <v>12636</v>
      </c>
      <c r="G443" t="s">
        <v>12637</v>
      </c>
      <c r="H443" t="s">
        <v>12638</v>
      </c>
      <c r="I443" t="s">
        <v>12639</v>
      </c>
      <c r="J443" t="s">
        <v>12865</v>
      </c>
      <c r="K443" t="s">
        <v>12640</v>
      </c>
      <c r="L443" t="s">
        <v>12641</v>
      </c>
      <c r="M443" t="s">
        <v>12642</v>
      </c>
      <c r="N443" t="s">
        <v>12643</v>
      </c>
    </row>
    <row r="444" spans="1:27">
      <c r="A444" t="s">
        <v>146</v>
      </c>
      <c r="B444" t="s">
        <v>11806</v>
      </c>
      <c r="C444" t="s">
        <v>11808</v>
      </c>
      <c r="D444" t="s">
        <v>13318</v>
      </c>
      <c r="E444" t="s">
        <v>11674</v>
      </c>
      <c r="F444" t="s">
        <v>11685</v>
      </c>
      <c r="G444" t="s">
        <v>11686</v>
      </c>
    </row>
    <row r="445" spans="1:27">
      <c r="A445" t="s">
        <v>146</v>
      </c>
      <c r="B445" t="s">
        <v>11797</v>
      </c>
      <c r="C445" t="s">
        <v>11805</v>
      </c>
      <c r="D445" t="s">
        <v>13319</v>
      </c>
      <c r="E445" t="s">
        <v>11674</v>
      </c>
      <c r="F445" t="s">
        <v>11799</v>
      </c>
      <c r="G445" t="s">
        <v>11800</v>
      </c>
      <c r="H445" t="s">
        <v>11801</v>
      </c>
      <c r="I445" t="s">
        <v>11802</v>
      </c>
      <c r="J445" t="s">
        <v>11803</v>
      </c>
      <c r="K445" t="s">
        <v>11804</v>
      </c>
    </row>
    <row r="446" spans="1:27">
      <c r="A446" t="s">
        <v>146</v>
      </c>
      <c r="B446" t="s">
        <v>11809</v>
      </c>
      <c r="C446" t="s">
        <v>11811</v>
      </c>
      <c r="D446" t="s">
        <v>13320</v>
      </c>
      <c r="E446" t="s">
        <v>11674</v>
      </c>
    </row>
    <row r="447" spans="1:27">
      <c r="A447" t="s">
        <v>146</v>
      </c>
      <c r="B447" t="s">
        <v>11812</v>
      </c>
      <c r="C447" t="s">
        <v>11814</v>
      </c>
      <c r="D447" t="s">
        <v>13321</v>
      </c>
      <c r="E447" t="s">
        <v>11674</v>
      </c>
    </row>
    <row r="448" spans="1:27">
      <c r="A448" t="s">
        <v>146</v>
      </c>
      <c r="B448" t="s">
        <v>11815</v>
      </c>
      <c r="C448" t="s">
        <v>11817</v>
      </c>
      <c r="D448" t="s">
        <v>13322</v>
      </c>
      <c r="E448" t="s">
        <v>11674</v>
      </c>
    </row>
    <row r="449" spans="1:13">
      <c r="A449" t="s">
        <v>146</v>
      </c>
      <c r="B449" t="s">
        <v>11824</v>
      </c>
      <c r="C449" t="s">
        <v>11826</v>
      </c>
      <c r="D449" t="s">
        <v>13323</v>
      </c>
      <c r="E449" t="s">
        <v>11674</v>
      </c>
    </row>
    <row r="450" spans="1:13">
      <c r="A450" t="s">
        <v>146</v>
      </c>
      <c r="B450" t="s">
        <v>11827</v>
      </c>
      <c r="C450" t="s">
        <v>11837</v>
      </c>
      <c r="D450" t="s">
        <v>13324</v>
      </c>
      <c r="E450" t="s">
        <v>11674</v>
      </c>
      <c r="F450" t="s">
        <v>11829</v>
      </c>
      <c r="G450" t="s">
        <v>11830</v>
      </c>
      <c r="H450" t="s">
        <v>11831</v>
      </c>
      <c r="I450" t="s">
        <v>11832</v>
      </c>
      <c r="J450" t="s">
        <v>11833</v>
      </c>
      <c r="K450" t="s">
        <v>11834</v>
      </c>
      <c r="L450" t="s">
        <v>11835</v>
      </c>
      <c r="M450" t="s">
        <v>11836</v>
      </c>
    </row>
    <row r="501" spans="1:2">
      <c r="A501" t="s">
        <v>153</v>
      </c>
      <c r="B501" t="s">
        <v>154</v>
      </c>
    </row>
    <row r="502" spans="1:2">
      <c r="A502" t="s">
        <v>11141</v>
      </c>
      <c r="B502" t="s">
        <v>11142</v>
      </c>
    </row>
    <row r="503" spans="1:2">
      <c r="A503" t="s">
        <v>11143</v>
      </c>
      <c r="B503" t="s">
        <v>11144</v>
      </c>
    </row>
    <row r="504" spans="1:2">
      <c r="A504" t="s">
        <v>11145</v>
      </c>
      <c r="B504" t="s">
        <v>11146</v>
      </c>
    </row>
    <row r="505" spans="1:2">
      <c r="A505" t="s">
        <v>11150</v>
      </c>
      <c r="B505" t="s">
        <v>7631</v>
      </c>
    </row>
    <row r="506" spans="1:2">
      <c r="A506" t="s">
        <v>11155</v>
      </c>
      <c r="B506" t="s">
        <v>9044</v>
      </c>
    </row>
    <row r="507" spans="1:2">
      <c r="A507" t="s">
        <v>11158</v>
      </c>
      <c r="B507" t="s">
        <v>7935</v>
      </c>
    </row>
    <row r="508" spans="1:2">
      <c r="A508" t="s">
        <v>11159</v>
      </c>
      <c r="B508" t="s">
        <v>11160</v>
      </c>
    </row>
    <row r="509" spans="1:2">
      <c r="A509" t="s">
        <v>11161</v>
      </c>
      <c r="B509" t="s">
        <v>11162</v>
      </c>
    </row>
    <row r="510" spans="1:2">
      <c r="A510" t="s">
        <v>11843</v>
      </c>
      <c r="B510" t="s">
        <v>11144</v>
      </c>
    </row>
    <row r="511" spans="1:2">
      <c r="A511" t="s">
        <v>11844</v>
      </c>
      <c r="B511" t="s">
        <v>11146</v>
      </c>
    </row>
    <row r="512" spans="1:2">
      <c r="A512" t="s">
        <v>11845</v>
      </c>
      <c r="B512" t="s">
        <v>11142</v>
      </c>
    </row>
    <row r="513" spans="1:2">
      <c r="A513" t="s">
        <v>11846</v>
      </c>
      <c r="B513" t="s">
        <v>7631</v>
      </c>
    </row>
    <row r="514" spans="1:2">
      <c r="A514" t="s">
        <v>11847</v>
      </c>
      <c r="B514" t="s">
        <v>9044</v>
      </c>
    </row>
    <row r="515" spans="1:2">
      <c r="A515" t="s">
        <v>11848</v>
      </c>
      <c r="B515" t="s">
        <v>7935</v>
      </c>
    </row>
    <row r="516" spans="1:2">
      <c r="A516" t="s">
        <v>11849</v>
      </c>
      <c r="B516" t="s">
        <v>11160</v>
      </c>
    </row>
    <row r="517" spans="1:2">
      <c r="A517" t="s">
        <v>11850</v>
      </c>
      <c r="B517" t="s">
        <v>11162</v>
      </c>
    </row>
    <row r="518" spans="1:2">
      <c r="A518" t="s">
        <v>12093</v>
      </c>
      <c r="B518" t="s">
        <v>11142</v>
      </c>
    </row>
    <row r="519" spans="1:2">
      <c r="A519" t="s">
        <v>12094</v>
      </c>
      <c r="B519" t="s">
        <v>11146</v>
      </c>
    </row>
    <row r="520" spans="1:2">
      <c r="A520" t="s">
        <v>12095</v>
      </c>
      <c r="B520" t="s">
        <v>11144</v>
      </c>
    </row>
    <row r="521" spans="1:2">
      <c r="A521" t="s">
        <v>12096</v>
      </c>
      <c r="B521" t="s">
        <v>7631</v>
      </c>
    </row>
    <row r="522" spans="1:2">
      <c r="A522" t="s">
        <v>12097</v>
      </c>
      <c r="B522" t="s">
        <v>9044</v>
      </c>
    </row>
    <row r="523" spans="1:2">
      <c r="A523" t="s">
        <v>12098</v>
      </c>
      <c r="B523" t="s">
        <v>7935</v>
      </c>
    </row>
    <row r="524" spans="1:2">
      <c r="A524" t="s">
        <v>12099</v>
      </c>
      <c r="B524" t="s">
        <v>11160</v>
      </c>
    </row>
    <row r="525" spans="1:2">
      <c r="A525" t="s">
        <v>12100</v>
      </c>
      <c r="B525" t="s">
        <v>11162</v>
      </c>
    </row>
    <row r="526" spans="1:2">
      <c r="A526" t="s">
        <v>12158</v>
      </c>
      <c r="B526" t="s">
        <v>11142</v>
      </c>
    </row>
    <row r="527" spans="1:2">
      <c r="A527" t="s">
        <v>12159</v>
      </c>
      <c r="B527" t="s">
        <v>11144</v>
      </c>
    </row>
    <row r="528" spans="1:2">
      <c r="A528" t="s">
        <v>12160</v>
      </c>
      <c r="B528" t="s">
        <v>11146</v>
      </c>
    </row>
    <row r="529" spans="1:2">
      <c r="A529" t="s">
        <v>12161</v>
      </c>
      <c r="B529" t="s">
        <v>7631</v>
      </c>
    </row>
    <row r="530" spans="1:2">
      <c r="A530" t="s">
        <v>12162</v>
      </c>
      <c r="B530" t="s">
        <v>7935</v>
      </c>
    </row>
    <row r="531" spans="1:2">
      <c r="A531" t="s">
        <v>12163</v>
      </c>
      <c r="B531" t="s">
        <v>9044</v>
      </c>
    </row>
    <row r="532" spans="1:2">
      <c r="A532" t="s">
        <v>12164</v>
      </c>
      <c r="B532" t="s">
        <v>11160</v>
      </c>
    </row>
    <row r="533" spans="1:2">
      <c r="A533" t="s">
        <v>12165</v>
      </c>
      <c r="B533" t="s">
        <v>11162</v>
      </c>
    </row>
    <row r="534" spans="1:2">
      <c r="A534" t="s">
        <v>12731</v>
      </c>
      <c r="B534" t="s">
        <v>11142</v>
      </c>
    </row>
    <row r="535" spans="1:2">
      <c r="A535" t="s">
        <v>12732</v>
      </c>
      <c r="B535" t="s">
        <v>11144</v>
      </c>
    </row>
    <row r="536" spans="1:2">
      <c r="A536" t="s">
        <v>12733</v>
      </c>
      <c r="B536" t="s">
        <v>11146</v>
      </c>
    </row>
    <row r="537" spans="1:2">
      <c r="A537" t="s">
        <v>12734</v>
      </c>
      <c r="B537" t="s">
        <v>7631</v>
      </c>
    </row>
    <row r="538" spans="1:2">
      <c r="A538" t="s">
        <v>12735</v>
      </c>
      <c r="B538" t="s">
        <v>7935</v>
      </c>
    </row>
    <row r="539" spans="1:2">
      <c r="A539" t="s">
        <v>12736</v>
      </c>
      <c r="B539" t="s">
        <v>9044</v>
      </c>
    </row>
    <row r="540" spans="1:2">
      <c r="A540" t="s">
        <v>12737</v>
      </c>
      <c r="B540" t="s">
        <v>11160</v>
      </c>
    </row>
    <row r="541" spans="1:2">
      <c r="A541" t="s">
        <v>12738</v>
      </c>
      <c r="B541" t="s">
        <v>11162</v>
      </c>
    </row>
    <row r="542" spans="1:2">
      <c r="A542" t="s">
        <v>12879</v>
      </c>
      <c r="B542" t="s">
        <v>11142</v>
      </c>
    </row>
    <row r="543" spans="1:2">
      <c r="A543" t="s">
        <v>12880</v>
      </c>
      <c r="B543" t="s">
        <v>11146</v>
      </c>
    </row>
    <row r="544" spans="1:2">
      <c r="A544" t="s">
        <v>12881</v>
      </c>
      <c r="B544" t="s">
        <v>11144</v>
      </c>
    </row>
    <row r="545" spans="1:2">
      <c r="A545" t="s">
        <v>12882</v>
      </c>
      <c r="B545" t="s">
        <v>7631</v>
      </c>
    </row>
    <row r="546" spans="1:2">
      <c r="A546" t="s">
        <v>12883</v>
      </c>
      <c r="B546" t="s">
        <v>7935</v>
      </c>
    </row>
    <row r="547" spans="1:2">
      <c r="A547" t="s">
        <v>12884</v>
      </c>
      <c r="B547" t="s">
        <v>9044</v>
      </c>
    </row>
    <row r="548" spans="1:2">
      <c r="A548" t="s">
        <v>12885</v>
      </c>
      <c r="B548" t="s">
        <v>11160</v>
      </c>
    </row>
    <row r="549" spans="1:2">
      <c r="A549" t="s">
        <v>12886</v>
      </c>
      <c r="B549" t="s">
        <v>11162</v>
      </c>
    </row>
    <row r="550" spans="1:2">
      <c r="A550" t="s">
        <v>13138</v>
      </c>
      <c r="B550" t="s">
        <v>11146</v>
      </c>
    </row>
    <row r="551" spans="1:2">
      <c r="A551" t="s">
        <v>13139</v>
      </c>
      <c r="B551" t="s">
        <v>11144</v>
      </c>
    </row>
    <row r="552" spans="1:2">
      <c r="A552" t="s">
        <v>13140</v>
      </c>
      <c r="B552" t="s">
        <v>11142</v>
      </c>
    </row>
    <row r="553" spans="1:2">
      <c r="A553" t="s">
        <v>13141</v>
      </c>
      <c r="B553" t="s">
        <v>7631</v>
      </c>
    </row>
    <row r="554" spans="1:2">
      <c r="A554" t="s">
        <v>13142</v>
      </c>
      <c r="B554" t="s">
        <v>7935</v>
      </c>
    </row>
    <row r="555" spans="1:2">
      <c r="A555" t="s">
        <v>13143</v>
      </c>
      <c r="B555" t="s">
        <v>9044</v>
      </c>
    </row>
    <row r="556" spans="1:2">
      <c r="A556" t="s">
        <v>13144</v>
      </c>
      <c r="B556" t="s">
        <v>11160</v>
      </c>
    </row>
    <row r="557" spans="1:2">
      <c r="A557" t="s">
        <v>13145</v>
      </c>
      <c r="B557" t="s">
        <v>11162</v>
      </c>
    </row>
    <row r="558" spans="1:2">
      <c r="A558" t="s">
        <v>13217</v>
      </c>
      <c r="B558" t="s">
        <v>11144</v>
      </c>
    </row>
    <row r="559" spans="1:2">
      <c r="A559" t="s">
        <v>13218</v>
      </c>
      <c r="B559" t="s">
        <v>11146</v>
      </c>
    </row>
    <row r="560" spans="1:2">
      <c r="A560" t="s">
        <v>13219</v>
      </c>
      <c r="B560" t="s">
        <v>11142</v>
      </c>
    </row>
    <row r="561" spans="1:2">
      <c r="A561" t="s">
        <v>13220</v>
      </c>
      <c r="B561" t="s">
        <v>7631</v>
      </c>
    </row>
    <row r="562" spans="1:2">
      <c r="A562" t="s">
        <v>13221</v>
      </c>
      <c r="B562" t="s">
        <v>9044</v>
      </c>
    </row>
    <row r="563" spans="1:2">
      <c r="A563" t="s">
        <v>13222</v>
      </c>
      <c r="B563" t="s">
        <v>7935</v>
      </c>
    </row>
    <row r="564" spans="1:2">
      <c r="A564" t="s">
        <v>13223</v>
      </c>
      <c r="B564" t="s">
        <v>11160</v>
      </c>
    </row>
    <row r="565" spans="1:2">
      <c r="A565" t="s">
        <v>13224</v>
      </c>
      <c r="B565" t="s">
        <v>11162</v>
      </c>
    </row>
    <row r="566" spans="1:2">
      <c r="A566" t="s">
        <v>13276</v>
      </c>
      <c r="B566" t="s">
        <v>11144</v>
      </c>
    </row>
    <row r="567" spans="1:2">
      <c r="A567" t="s">
        <v>13277</v>
      </c>
      <c r="B567" t="s">
        <v>11146</v>
      </c>
    </row>
    <row r="568" spans="1:2">
      <c r="A568" t="s">
        <v>13278</v>
      </c>
      <c r="B568" t="s">
        <v>11142</v>
      </c>
    </row>
    <row r="569" spans="1:2">
      <c r="A569" t="s">
        <v>13279</v>
      </c>
      <c r="B569" t="s">
        <v>7631</v>
      </c>
    </row>
    <row r="570" spans="1:2">
      <c r="A570" t="s">
        <v>13280</v>
      </c>
      <c r="B570" t="s">
        <v>9044</v>
      </c>
    </row>
    <row r="571" spans="1:2">
      <c r="A571" t="s">
        <v>13281</v>
      </c>
      <c r="B571" t="s">
        <v>7935</v>
      </c>
    </row>
    <row r="572" spans="1:2">
      <c r="A572" t="s">
        <v>13282</v>
      </c>
      <c r="B572" t="s">
        <v>11160</v>
      </c>
    </row>
    <row r="573" spans="1:2">
      <c r="A573" t="s">
        <v>13283</v>
      </c>
      <c r="B573" t="s">
        <v>11162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65B4-2030-4EE7-94FC-D33C611929E6}">
  <dimension ref="A2:H2"/>
  <sheetViews>
    <sheetView workbookViewId="0"/>
  </sheetViews>
  <sheetFormatPr defaultRowHeight="15"/>
  <sheetData>
    <row r="2" spans="1:8">
      <c r="A2" t="s">
        <v>148</v>
      </c>
      <c r="B2" t="s">
        <v>13325</v>
      </c>
      <c r="C2" t="s">
        <v>13326</v>
      </c>
      <c r="D2" t="s">
        <v>150</v>
      </c>
      <c r="E2" t="s">
        <v>13327</v>
      </c>
      <c r="F2" t="s">
        <v>13328</v>
      </c>
      <c r="G2" t="s">
        <v>13329</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85D7-E7FC-4689-BD5F-3C8B09C6E298}">
  <dimension ref="A1:CG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5.5703125" bestFit="1" customWidth="1"/>
    <col min="45" max="45" width="9.7109375" bestFit="1" customWidth="1"/>
    <col min="46" max="46" width="21.28515625" bestFit="1" customWidth="1"/>
    <col min="47" max="47" width="15.85546875" bestFit="1" customWidth="1"/>
    <col min="48" max="48" width="23.42578125" bestFit="1" customWidth="1"/>
    <col min="49" max="49" width="9.28515625" bestFit="1" customWidth="1"/>
    <col min="50" max="50" width="24.42578125" bestFit="1" customWidth="1"/>
    <col min="51" max="51" width="16.28515625" bestFit="1" customWidth="1"/>
    <col min="52" max="52" width="21.7109375" bestFit="1" customWidth="1"/>
    <col min="53" max="53" width="12.5703125" bestFit="1" customWidth="1"/>
    <col min="54" max="54" width="16.140625" bestFit="1" customWidth="1"/>
    <col min="55" max="55" width="25.28515625" bestFit="1" customWidth="1"/>
    <col min="56" max="56" width="13.85546875" bestFit="1" customWidth="1"/>
    <col min="57" max="57" width="26" bestFit="1" customWidth="1"/>
    <col min="58" max="58" width="25.42578125" bestFit="1" customWidth="1"/>
    <col min="59" max="59" width="15.5703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13330</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11030</v>
      </c>
      <c r="AO4" s="2" t="s">
        <v>11092</v>
      </c>
      <c r="AP4" s="2" t="s">
        <v>11130</v>
      </c>
      <c r="AQ4" s="2" t="s">
        <v>11164</v>
      </c>
      <c r="AR4" s="2" t="s">
        <v>11190</v>
      </c>
      <c r="AS4" s="2" t="s">
        <v>11238</v>
      </c>
      <c r="AT4" s="2" t="s">
        <v>11243</v>
      </c>
      <c r="AU4" s="2" t="s">
        <v>11264</v>
      </c>
      <c r="AV4" s="2" t="s">
        <v>11270</v>
      </c>
      <c r="AW4" s="2" t="s">
        <v>11277</v>
      </c>
      <c r="AX4" s="2" t="s">
        <v>11281</v>
      </c>
      <c r="AY4" s="2" t="s">
        <v>11303</v>
      </c>
      <c r="AZ4" s="2" t="s">
        <v>11320</v>
      </c>
      <c r="BA4" s="2" t="s">
        <v>11323</v>
      </c>
      <c r="BB4" s="2" t="s">
        <v>11344</v>
      </c>
      <c r="BC4" s="2" t="s">
        <v>11363</v>
      </c>
      <c r="BD4" s="2" t="s">
        <v>11379</v>
      </c>
      <c r="BE4" s="2" t="s">
        <v>11388</v>
      </c>
      <c r="BF4" s="2" t="s">
        <v>11619</v>
      </c>
      <c r="BG4" s="2" t="s">
        <v>11634</v>
      </c>
      <c r="BH4" s="2" t="s">
        <v>11660</v>
      </c>
      <c r="BI4" s="2" t="s">
        <v>13356</v>
      </c>
      <c r="BJ4" s="2" t="s">
        <v>13357</v>
      </c>
      <c r="BK4" s="2" t="s">
        <v>13358</v>
      </c>
      <c r="BL4" s="2" t="s">
        <v>13359</v>
      </c>
      <c r="BM4" s="2" t="s">
        <v>13360</v>
      </c>
      <c r="BN4" s="2" t="s">
        <v>13361</v>
      </c>
      <c r="BO4" s="2" t="s">
        <v>13362</v>
      </c>
      <c r="BP4" s="2" t="s">
        <v>13363</v>
      </c>
      <c r="BQ4" s="2" t="s">
        <v>13364</v>
      </c>
      <c r="BR4" s="2" t="s">
        <v>13365</v>
      </c>
      <c r="BS4" s="2" t="s">
        <v>13366</v>
      </c>
      <c r="BT4" s="2" t="s">
        <v>13367</v>
      </c>
      <c r="BU4" s="2" t="s">
        <v>13368</v>
      </c>
      <c r="BV4" s="2" t="s">
        <v>13369</v>
      </c>
      <c r="BW4" s="2" t="s">
        <v>13370</v>
      </c>
      <c r="BX4" s="2" t="s">
        <v>111</v>
      </c>
      <c r="BY4" s="2" t="s">
        <v>13371</v>
      </c>
      <c r="BZ4" s="2" t="s">
        <v>13372</v>
      </c>
      <c r="CA4" s="2" t="s">
        <v>13373</v>
      </c>
      <c r="CB4" s="2" t="s">
        <v>13374</v>
      </c>
      <c r="CC4" s="2" t="s">
        <v>13375</v>
      </c>
      <c r="CD4" s="2" t="s">
        <v>13376</v>
      </c>
      <c r="CE4" s="2" t="s">
        <v>13377</v>
      </c>
      <c r="CF4" s="2" t="s">
        <v>13378</v>
      </c>
      <c r="CG4" s="2" t="s">
        <v>13379</v>
      </c>
    </row>
  </sheetData>
  <autoFilter ref="A4:CG4" xr:uid="{00000000-0009-0000-0000-000009000000}"/>
  <mergeCells count="4">
    <mergeCell ref="G1:J1"/>
    <mergeCell ref="G2:J2"/>
    <mergeCell ref="L1:P1"/>
    <mergeCell ref="L2:P2"/>
  </mergeCells>
  <conditionalFormatting sqref="D5:E98891">
    <cfRule type="expression" dxfId="383" priority="49">
      <formula>AND(NOT(ISBLANK($A5)),(ISBLANK(D5)))</formula>
    </cfRule>
  </conditionalFormatting>
  <conditionalFormatting sqref="G5:G98891">
    <cfRule type="expression" dxfId="382"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897" xr:uid="{00000000-0002-0000-0900-000001000000}">
      <formula1>ShippingPolicyNameFunction</formula1>
    </dataValidation>
    <dataValidation type="list" allowBlank="1" showErrorMessage="1" sqref="AJ5:AJ897" xr:uid="{00000000-0002-0000-0900-000002000000}">
      <formula1>ReturnPolicyNameFunction</formula1>
    </dataValidation>
    <dataValidation type="list" allowBlank="1" showErrorMessage="1" sqref="AK5:AK897"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showErrorMessage="1" errorTitle="Invalid Value" error="Please select a value from the dropdown list. Custom values are not allowed for this field."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32796-06AE-4C34-8A78-3F89D88E1E14}">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9.28515625" bestFit="1" customWidth="1"/>
    <col min="45" max="45" width="24.28515625" bestFit="1" customWidth="1"/>
    <col min="46" max="46" width="25.5703125" bestFit="1" customWidth="1"/>
    <col min="47" max="47" width="21.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13380</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11030</v>
      </c>
      <c r="AO4" s="2" t="s">
        <v>11092</v>
      </c>
      <c r="AP4" s="2" t="s">
        <v>11130</v>
      </c>
      <c r="AQ4" s="2" t="s">
        <v>11676</v>
      </c>
      <c r="AR4" s="2" t="s">
        <v>11277</v>
      </c>
      <c r="AS4" s="2" t="s">
        <v>11672</v>
      </c>
      <c r="AT4" s="2" t="s">
        <v>11190</v>
      </c>
      <c r="AU4" s="2" t="s">
        <v>11243</v>
      </c>
      <c r="AV4" s="2" t="s">
        <v>11164</v>
      </c>
      <c r="AW4" s="2" t="s">
        <v>11270</v>
      </c>
      <c r="AX4" s="2" t="s">
        <v>11303</v>
      </c>
      <c r="AY4" s="2" t="s">
        <v>11238</v>
      </c>
      <c r="AZ4" s="2" t="s">
        <v>11320</v>
      </c>
      <c r="BA4" s="2" t="s">
        <v>11344</v>
      </c>
      <c r="BB4" s="2" t="s">
        <v>11281</v>
      </c>
      <c r="BC4" s="2" t="s">
        <v>11264</v>
      </c>
      <c r="BD4" s="2" t="s">
        <v>11323</v>
      </c>
      <c r="BE4" s="2" t="s">
        <v>11363</v>
      </c>
      <c r="BF4" s="2" t="s">
        <v>11379</v>
      </c>
      <c r="BG4" s="2" t="s">
        <v>11619</v>
      </c>
      <c r="BH4" s="2" t="s">
        <v>11660</v>
      </c>
      <c r="BI4" s="2" t="s">
        <v>11388</v>
      </c>
      <c r="BJ4" s="2" t="s">
        <v>11634</v>
      </c>
      <c r="BK4" s="2" t="s">
        <v>13356</v>
      </c>
      <c r="BL4" s="2" t="s">
        <v>13357</v>
      </c>
      <c r="BM4" s="2" t="s">
        <v>13358</v>
      </c>
      <c r="BN4" s="2" t="s">
        <v>13359</v>
      </c>
      <c r="BO4" s="2" t="s">
        <v>13360</v>
      </c>
      <c r="BP4" s="2" t="s">
        <v>13361</v>
      </c>
      <c r="BQ4" s="2" t="s">
        <v>13362</v>
      </c>
      <c r="BR4" s="2" t="s">
        <v>13363</v>
      </c>
      <c r="BS4" s="2" t="s">
        <v>13364</v>
      </c>
      <c r="BT4" s="2" t="s">
        <v>13365</v>
      </c>
      <c r="BU4" s="2" t="s">
        <v>13366</v>
      </c>
      <c r="BV4" s="2" t="s">
        <v>13367</v>
      </c>
      <c r="BW4" s="2" t="s">
        <v>13368</v>
      </c>
      <c r="BX4" s="2" t="s">
        <v>13369</v>
      </c>
      <c r="BY4" s="2" t="s">
        <v>13370</v>
      </c>
      <c r="BZ4" s="2" t="s">
        <v>111</v>
      </c>
      <c r="CA4" s="2" t="s">
        <v>13371</v>
      </c>
      <c r="CB4" s="2" t="s">
        <v>13372</v>
      </c>
      <c r="CC4" s="2" t="s">
        <v>13373</v>
      </c>
      <c r="CD4" s="2" t="s">
        <v>13374</v>
      </c>
      <c r="CE4" s="2" t="s">
        <v>13375</v>
      </c>
      <c r="CF4" s="2" t="s">
        <v>13376</v>
      </c>
      <c r="CG4" s="2" t="s">
        <v>13377</v>
      </c>
      <c r="CH4" s="2" t="s">
        <v>13378</v>
      </c>
      <c r="CI4" s="2" t="s">
        <v>13379</v>
      </c>
    </row>
  </sheetData>
  <autoFilter ref="A4:CI4" xr:uid="{00000000-0009-0000-0000-00000A000000}"/>
  <mergeCells count="4">
    <mergeCell ref="G1:J1"/>
    <mergeCell ref="G2:J2"/>
    <mergeCell ref="L1:P1"/>
    <mergeCell ref="L2:P2"/>
  </mergeCells>
  <conditionalFormatting sqref="D5:E98891">
    <cfRule type="expression" dxfId="381" priority="49">
      <formula>AND(NOT(ISBLANK($A5)),(ISBLANK(D5)))</formula>
    </cfRule>
  </conditionalFormatting>
  <conditionalFormatting sqref="G5:G98891">
    <cfRule type="expression" dxfId="380"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897" xr:uid="{00000000-0002-0000-0A00-000001000000}">
      <formula1>ShippingPolicyNameFunction</formula1>
    </dataValidation>
    <dataValidation type="list" allowBlank="1" showErrorMessage="1" sqref="AJ5:AJ897" xr:uid="{00000000-0002-0000-0A00-000002000000}">
      <formula1>ReturnPolicyNameFunction</formula1>
    </dataValidation>
    <dataValidation type="list" allowBlank="1" showErrorMessage="1" sqref="AK5:AK897"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INDIRECT(CONCATENATE("_",C5,"_",VLOOKUP($BI$4,Aspects!$B$2:$C$9999,2,FALSE)))</xm:f>
          </x14:formula1>
          <xm:sqref>BI5:BI8</xm:sqref>
        </x14:dataValidation>
        <x14:dataValidation type="list" allowBlank="1" xr:uid="{00000000-0002-0000-0A00-00001F000000}">
          <x14:formula1>
            <xm:f>INDIRECT(CONCATENATE("_",C5,"_",VLOOKUP($BJ$4,Aspects!$B$2:$C$9999,2,FALSE)))</xm:f>
          </x14:formula1>
          <xm:sqref>BJ5:BJ8</xm:sqref>
        </x14:dataValidation>
        <x14:dataValidation type="list" allowBlank="1" xr:uid="{00000000-0002-0000-0A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F318-A1D1-486B-81DF-43BA25438D1A}">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6" bestFit="1" customWidth="1"/>
    <col min="58" max="58" width="16.140625" bestFit="1" customWidth="1"/>
    <col min="59" max="59" width="29.28515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13381</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11030</v>
      </c>
      <c r="AO4" s="2" t="s">
        <v>11092</v>
      </c>
      <c r="AP4" s="2" t="s">
        <v>11130</v>
      </c>
      <c r="AQ4" s="2" t="s">
        <v>11164</v>
      </c>
      <c r="AR4" s="2" t="s">
        <v>11672</v>
      </c>
      <c r="AS4" s="2" t="s">
        <v>11238</v>
      </c>
      <c r="AT4" s="2" t="s">
        <v>11264</v>
      </c>
      <c r="AU4" s="2" t="s">
        <v>11323</v>
      </c>
      <c r="AV4" s="2" t="s">
        <v>11281</v>
      </c>
      <c r="AW4" s="2" t="s">
        <v>11270</v>
      </c>
      <c r="AX4" s="2" t="s">
        <v>11243</v>
      </c>
      <c r="AY4" s="2" t="s">
        <v>11634</v>
      </c>
      <c r="AZ4" s="2" t="s">
        <v>11303</v>
      </c>
      <c r="BA4" s="2" t="s">
        <v>11277</v>
      </c>
      <c r="BB4" s="2" t="s">
        <v>11320</v>
      </c>
      <c r="BC4" s="2" t="s">
        <v>11363</v>
      </c>
      <c r="BD4" s="2" t="s">
        <v>11379</v>
      </c>
      <c r="BE4" s="2" t="s">
        <v>11388</v>
      </c>
      <c r="BF4" s="2" t="s">
        <v>11344</v>
      </c>
      <c r="BG4" s="2" t="s">
        <v>11660</v>
      </c>
      <c r="BH4" s="2" t="s">
        <v>11619</v>
      </c>
      <c r="BI4" s="2" t="s">
        <v>13356</v>
      </c>
      <c r="BJ4" s="2" t="s">
        <v>13357</v>
      </c>
      <c r="BK4" s="2" t="s">
        <v>13358</v>
      </c>
      <c r="BL4" s="2" t="s">
        <v>13359</v>
      </c>
      <c r="BM4" s="2" t="s">
        <v>13360</v>
      </c>
      <c r="BN4" s="2" t="s">
        <v>13361</v>
      </c>
      <c r="BO4" s="2" t="s">
        <v>13362</v>
      </c>
      <c r="BP4" s="2" t="s">
        <v>13363</v>
      </c>
      <c r="BQ4" s="2" t="s">
        <v>13364</v>
      </c>
      <c r="BR4" s="2" t="s">
        <v>13365</v>
      </c>
      <c r="BS4" s="2" t="s">
        <v>13366</v>
      </c>
      <c r="BT4" s="2" t="s">
        <v>13367</v>
      </c>
      <c r="BU4" s="2" t="s">
        <v>13368</v>
      </c>
      <c r="BV4" s="2" t="s">
        <v>13369</v>
      </c>
      <c r="BW4" s="2" t="s">
        <v>13370</v>
      </c>
      <c r="BX4" s="2" t="s">
        <v>111</v>
      </c>
      <c r="BY4" s="2" t="s">
        <v>13371</v>
      </c>
      <c r="BZ4" s="2" t="s">
        <v>13372</v>
      </c>
      <c r="CA4" s="2" t="s">
        <v>13373</v>
      </c>
      <c r="CB4" s="2" t="s">
        <v>13374</v>
      </c>
      <c r="CC4" s="2" t="s">
        <v>13375</v>
      </c>
      <c r="CD4" s="2" t="s">
        <v>13376</v>
      </c>
      <c r="CE4" s="2" t="s">
        <v>13377</v>
      </c>
      <c r="CF4" s="2" t="s">
        <v>13378</v>
      </c>
      <c r="CG4" s="2" t="s">
        <v>13379</v>
      </c>
    </row>
  </sheetData>
  <autoFilter ref="A4:CG4" xr:uid="{00000000-0009-0000-0000-00000B000000}"/>
  <mergeCells count="4">
    <mergeCell ref="G1:J1"/>
    <mergeCell ref="G2:J2"/>
    <mergeCell ref="L1:P1"/>
    <mergeCell ref="L2:P2"/>
  </mergeCells>
  <conditionalFormatting sqref="D5:E98891">
    <cfRule type="expression" dxfId="379" priority="49">
      <formula>AND(NOT(ISBLANK($A5)),(ISBLANK(D5)))</formula>
    </cfRule>
  </conditionalFormatting>
  <conditionalFormatting sqref="G5:G98891">
    <cfRule type="expression" dxfId="378"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897" xr:uid="{00000000-0002-0000-0B00-000001000000}">
      <formula1>ShippingPolicyNameFunction</formula1>
    </dataValidation>
    <dataValidation type="list" allowBlank="1" showErrorMessage="1" sqref="AJ5:AJ897" xr:uid="{00000000-0002-0000-0B00-000002000000}">
      <formula1>ReturnPolicyNameFunction</formula1>
    </dataValidation>
    <dataValidation type="list" allowBlank="1" showErrorMessage="1" sqref="AK5:AK897"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B318-34CE-46BF-BFEB-F6F010EB6A51}">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5.5703125" bestFit="1" customWidth="1"/>
    <col min="49" max="49" width="24.28515625" bestFit="1" customWidth="1"/>
    <col min="50" max="50" width="14" bestFit="1" customWidth="1"/>
    <col min="51" max="51" width="14.7109375"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13382</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11092</v>
      </c>
      <c r="AO4" s="2" t="s">
        <v>11130</v>
      </c>
      <c r="AP4" s="2" t="s">
        <v>12166</v>
      </c>
      <c r="AQ4" s="2" t="s">
        <v>11277</v>
      </c>
      <c r="AR4" s="2" t="s">
        <v>11164</v>
      </c>
      <c r="AS4" s="2" t="s">
        <v>11238</v>
      </c>
      <c r="AT4" s="2" t="s">
        <v>11679</v>
      </c>
      <c r="AU4" s="2" t="s">
        <v>11676</v>
      </c>
      <c r="AV4" s="2" t="s">
        <v>11190</v>
      </c>
      <c r="AW4" s="2" t="s">
        <v>11672</v>
      </c>
      <c r="AX4" s="2" t="s">
        <v>11818</v>
      </c>
      <c r="AY4" s="2" t="s">
        <v>12464</v>
      </c>
      <c r="AZ4" s="2" t="s">
        <v>11243</v>
      </c>
      <c r="BA4" s="2" t="s">
        <v>12497</v>
      </c>
      <c r="BB4" s="2" t="s">
        <v>11281</v>
      </c>
      <c r="BC4" s="2" t="s">
        <v>11323</v>
      </c>
      <c r="BD4" s="2" t="s">
        <v>11270</v>
      </c>
      <c r="BE4" s="2" t="s">
        <v>11388</v>
      </c>
      <c r="BF4" s="2" t="s">
        <v>11303</v>
      </c>
      <c r="BG4" s="2" t="s">
        <v>11320</v>
      </c>
      <c r="BH4" s="2" t="s">
        <v>11660</v>
      </c>
      <c r="BI4" s="2" t="s">
        <v>11363</v>
      </c>
      <c r="BJ4" s="2" t="s">
        <v>11379</v>
      </c>
      <c r="BK4" s="2" t="s">
        <v>11619</v>
      </c>
      <c r="BL4" s="2" t="s">
        <v>11344</v>
      </c>
      <c r="BM4" s="2" t="s">
        <v>13356</v>
      </c>
      <c r="BN4" s="2" t="s">
        <v>13357</v>
      </c>
      <c r="BO4" s="2" t="s">
        <v>13358</v>
      </c>
      <c r="BP4" s="2" t="s">
        <v>13359</v>
      </c>
      <c r="BQ4" s="2" t="s">
        <v>13360</v>
      </c>
      <c r="BR4" s="2" t="s">
        <v>13361</v>
      </c>
      <c r="BS4" s="2" t="s">
        <v>13362</v>
      </c>
      <c r="BT4" s="2" t="s">
        <v>13363</v>
      </c>
      <c r="BU4" s="2" t="s">
        <v>13364</v>
      </c>
      <c r="BV4" s="2" t="s">
        <v>13365</v>
      </c>
      <c r="BW4" s="2" t="s">
        <v>13366</v>
      </c>
      <c r="BX4" s="2" t="s">
        <v>13367</v>
      </c>
      <c r="BY4" s="2" t="s">
        <v>13368</v>
      </c>
      <c r="BZ4" s="2" t="s">
        <v>13369</v>
      </c>
      <c r="CA4" s="2" t="s">
        <v>13370</v>
      </c>
      <c r="CB4" s="2" t="s">
        <v>111</v>
      </c>
      <c r="CC4" s="2" t="s">
        <v>13371</v>
      </c>
      <c r="CD4" s="2" t="s">
        <v>13372</v>
      </c>
      <c r="CE4" s="2" t="s">
        <v>13373</v>
      </c>
      <c r="CF4" s="2" t="s">
        <v>13374</v>
      </c>
      <c r="CG4" s="2" t="s">
        <v>13375</v>
      </c>
      <c r="CH4" s="2" t="s">
        <v>13376</v>
      </c>
      <c r="CI4" s="2" t="s">
        <v>13377</v>
      </c>
      <c r="CJ4" s="2" t="s">
        <v>13378</v>
      </c>
      <c r="CK4" s="2" t="s">
        <v>13379</v>
      </c>
    </row>
  </sheetData>
  <autoFilter ref="A4:CK4" xr:uid="{00000000-0009-0000-0000-00000C000000}"/>
  <mergeCells count="4">
    <mergeCell ref="G1:J1"/>
    <mergeCell ref="G2:J2"/>
    <mergeCell ref="L1:P1"/>
    <mergeCell ref="L2:P2"/>
  </mergeCells>
  <conditionalFormatting sqref="D5:E98891">
    <cfRule type="expression" dxfId="377" priority="49">
      <formula>AND(NOT(ISBLANK($A5)),(ISBLANK(D5)))</formula>
    </cfRule>
  </conditionalFormatting>
  <conditionalFormatting sqref="G5:G98891">
    <cfRule type="expression" dxfId="376"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897" xr:uid="{00000000-0002-0000-0C00-000001000000}">
      <formula1>ShippingPolicyNameFunction</formula1>
    </dataValidation>
    <dataValidation type="list" allowBlank="1" showErrorMessage="1" sqref="AJ5:AJ897" xr:uid="{00000000-0002-0000-0C00-000002000000}">
      <formula1>ReturnPolicyNameFunction</formula1>
    </dataValidation>
    <dataValidation type="list" allowBlank="1" showErrorMessage="1" sqref="AK5:AK897"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B03F-A3F9-437F-8F43-AF13A0AC3C8D}">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3.85546875" bestFit="1" customWidth="1"/>
    <col min="60" max="60" width="25.42578125" bestFit="1" customWidth="1"/>
    <col min="61" max="61" width="29.28515625" bestFit="1" customWidth="1"/>
    <col min="62" max="62" width="12.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13383</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11092</v>
      </c>
      <c r="AO4" s="2" t="s">
        <v>11130</v>
      </c>
      <c r="AP4" s="2" t="s">
        <v>12166</v>
      </c>
      <c r="AQ4" s="2" t="s">
        <v>11277</v>
      </c>
      <c r="AR4" s="2" t="s">
        <v>11164</v>
      </c>
      <c r="AS4" s="2" t="s">
        <v>11679</v>
      </c>
      <c r="AT4" s="2" t="s">
        <v>11676</v>
      </c>
      <c r="AU4" s="2" t="s">
        <v>11238</v>
      </c>
      <c r="AV4" s="2" t="s">
        <v>11243</v>
      </c>
      <c r="AW4" s="2" t="s">
        <v>11270</v>
      </c>
      <c r="AX4" s="2" t="s">
        <v>11672</v>
      </c>
      <c r="AY4" s="2" t="s">
        <v>11190</v>
      </c>
      <c r="AZ4" s="2" t="s">
        <v>11281</v>
      </c>
      <c r="BA4" s="2" t="s">
        <v>11303</v>
      </c>
      <c r="BB4" s="2" t="s">
        <v>11320</v>
      </c>
      <c r="BC4" s="2" t="s">
        <v>11388</v>
      </c>
      <c r="BD4" s="2" t="s">
        <v>11323</v>
      </c>
      <c r="BE4" s="2" t="s">
        <v>11363</v>
      </c>
      <c r="BF4" s="2" t="s">
        <v>11344</v>
      </c>
      <c r="BG4" s="2" t="s">
        <v>11379</v>
      </c>
      <c r="BH4" s="2" t="s">
        <v>11619</v>
      </c>
      <c r="BI4" s="2" t="s">
        <v>11660</v>
      </c>
      <c r="BJ4" s="2" t="s">
        <v>12767</v>
      </c>
      <c r="BK4" s="2" t="s">
        <v>12497</v>
      </c>
      <c r="BL4" s="2" t="s">
        <v>13356</v>
      </c>
      <c r="BM4" s="2" t="s">
        <v>13357</v>
      </c>
      <c r="BN4" s="2" t="s">
        <v>13358</v>
      </c>
      <c r="BO4" s="2" t="s">
        <v>13359</v>
      </c>
      <c r="BP4" s="2" t="s">
        <v>13360</v>
      </c>
      <c r="BQ4" s="2" t="s">
        <v>13361</v>
      </c>
      <c r="BR4" s="2" t="s">
        <v>13362</v>
      </c>
      <c r="BS4" s="2" t="s">
        <v>13363</v>
      </c>
      <c r="BT4" s="2" t="s">
        <v>13364</v>
      </c>
      <c r="BU4" s="2" t="s">
        <v>13365</v>
      </c>
      <c r="BV4" s="2" t="s">
        <v>13366</v>
      </c>
      <c r="BW4" s="2" t="s">
        <v>13367</v>
      </c>
      <c r="BX4" s="2" t="s">
        <v>13368</v>
      </c>
      <c r="BY4" s="2" t="s">
        <v>13369</v>
      </c>
      <c r="BZ4" s="2" t="s">
        <v>13370</v>
      </c>
      <c r="CA4" s="2" t="s">
        <v>111</v>
      </c>
      <c r="CB4" s="2" t="s">
        <v>13371</v>
      </c>
      <c r="CC4" s="2" t="s">
        <v>13372</v>
      </c>
      <c r="CD4" s="2" t="s">
        <v>13373</v>
      </c>
      <c r="CE4" s="2" t="s">
        <v>13374</v>
      </c>
      <c r="CF4" s="2" t="s">
        <v>13375</v>
      </c>
      <c r="CG4" s="2" t="s">
        <v>13376</v>
      </c>
      <c r="CH4" s="2" t="s">
        <v>13377</v>
      </c>
      <c r="CI4" s="2" t="s">
        <v>13378</v>
      </c>
      <c r="CJ4" s="2" t="s">
        <v>13379</v>
      </c>
    </row>
  </sheetData>
  <autoFilter ref="A4:CJ4" xr:uid="{00000000-0009-0000-0000-00000D000000}"/>
  <mergeCells count="4">
    <mergeCell ref="G1:J1"/>
    <mergeCell ref="G2:J2"/>
    <mergeCell ref="L1:P1"/>
    <mergeCell ref="L2:P2"/>
  </mergeCells>
  <conditionalFormatting sqref="D5:E98891">
    <cfRule type="expression" dxfId="375" priority="49">
      <formula>AND(NOT(ISBLANK($A5)),(ISBLANK(D5)))</formula>
    </cfRule>
  </conditionalFormatting>
  <conditionalFormatting sqref="G5:G98891">
    <cfRule type="expression" dxfId="374"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897" xr:uid="{00000000-0002-0000-0D00-000001000000}">
      <formula1>ShippingPolicyNameFunction</formula1>
    </dataValidation>
    <dataValidation type="list" allowBlank="1" showErrorMessage="1" sqref="AJ5:AJ897" xr:uid="{00000000-0002-0000-0D00-000002000000}">
      <formula1>ReturnPolicyNameFunction</formula1>
    </dataValidation>
    <dataValidation type="list" allowBlank="1" showErrorMessage="1" sqref="AK5:AK897"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F4B4-78AA-46B7-A5C2-D5ED695C6DE9}">
  <dimension ref="A1:CH4"/>
  <sheetViews>
    <sheetView zoomScaleNormal="100" workbookViewId="0">
      <pane ySplit="4" topLeftCell="A5" activePane="bottomLeft" state="frozen"/>
      <selection pane="bottomLeft"/>
    </sheetView>
  </sheetViews>
  <sheetFormatPr defaultColWidth="51.855468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bestFit="1"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3" max="23" width="10.710937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6.140625" bestFit="1" customWidth="1"/>
    <col min="51" max="51" width="29.28515625" bestFit="1" customWidth="1"/>
    <col min="52" max="52" width="26" bestFit="1" customWidth="1"/>
    <col min="53" max="53" width="13.85546875" bestFit="1" customWidth="1"/>
    <col min="54" max="54" width="25.42578125" bestFit="1" customWidth="1"/>
    <col min="55" max="55" width="24.42578125" bestFit="1" customWidth="1"/>
    <col min="56" max="56" width="19.7109375" bestFit="1" customWidth="1"/>
    <col min="57" max="57" width="23.42578125" bestFit="1" customWidth="1"/>
    <col min="58" max="58" width="25.28515625" bestFit="1" customWidth="1"/>
    <col min="59" max="59" width="12.5703125" bestFit="1" customWidth="1"/>
    <col min="60" max="60" width="16.28515625" bestFit="1" customWidth="1"/>
    <col min="61" max="61" width="21.710937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13384</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11092</v>
      </c>
      <c r="AO4" s="2" t="s">
        <v>11130</v>
      </c>
      <c r="AP4" s="2" t="s">
        <v>12166</v>
      </c>
      <c r="AQ4" s="2" t="s">
        <v>11277</v>
      </c>
      <c r="AR4" s="2" t="s">
        <v>11164</v>
      </c>
      <c r="AS4" s="2" t="s">
        <v>11679</v>
      </c>
      <c r="AT4" s="2" t="s">
        <v>11238</v>
      </c>
      <c r="AU4" s="2" t="s">
        <v>11676</v>
      </c>
      <c r="AV4" s="2" t="s">
        <v>12904</v>
      </c>
      <c r="AW4" s="2" t="s">
        <v>11243</v>
      </c>
      <c r="AX4" s="2" t="s">
        <v>11344</v>
      </c>
      <c r="AY4" s="2" t="s">
        <v>11660</v>
      </c>
      <c r="AZ4" s="2" t="s">
        <v>11388</v>
      </c>
      <c r="BA4" s="2" t="s">
        <v>11379</v>
      </c>
      <c r="BB4" s="2" t="s">
        <v>11619</v>
      </c>
      <c r="BC4" s="2" t="s">
        <v>11281</v>
      </c>
      <c r="BD4" s="2" t="s">
        <v>12914</v>
      </c>
      <c r="BE4" s="2" t="s">
        <v>11270</v>
      </c>
      <c r="BF4" s="2" t="s">
        <v>11363</v>
      </c>
      <c r="BG4" s="2" t="s">
        <v>11323</v>
      </c>
      <c r="BH4" s="2" t="s">
        <v>11303</v>
      </c>
      <c r="BI4" s="2" t="s">
        <v>11320</v>
      </c>
      <c r="BJ4" s="2" t="s">
        <v>13356</v>
      </c>
      <c r="BK4" s="2" t="s">
        <v>13357</v>
      </c>
      <c r="BL4" s="2" t="s">
        <v>13358</v>
      </c>
      <c r="BM4" s="2" t="s">
        <v>13359</v>
      </c>
      <c r="BN4" s="2" t="s">
        <v>13360</v>
      </c>
      <c r="BO4" s="2" t="s">
        <v>13361</v>
      </c>
      <c r="BP4" s="2" t="s">
        <v>13362</v>
      </c>
      <c r="BQ4" s="2" t="s">
        <v>13363</v>
      </c>
      <c r="BR4" s="2" t="s">
        <v>13364</v>
      </c>
      <c r="BS4" s="2" t="s">
        <v>13365</v>
      </c>
      <c r="BT4" s="2" t="s">
        <v>13366</v>
      </c>
      <c r="BU4" s="2" t="s">
        <v>13367</v>
      </c>
      <c r="BV4" s="2" t="s">
        <v>13368</v>
      </c>
      <c r="BW4" s="2" t="s">
        <v>13369</v>
      </c>
      <c r="BX4" s="2" t="s">
        <v>13370</v>
      </c>
      <c r="BY4" s="2" t="s">
        <v>111</v>
      </c>
      <c r="BZ4" s="2" t="s">
        <v>13371</v>
      </c>
      <c r="CA4" s="2" t="s">
        <v>13372</v>
      </c>
      <c r="CB4" s="2" t="s">
        <v>13373</v>
      </c>
      <c r="CC4" s="2" t="s">
        <v>13374</v>
      </c>
      <c r="CD4" s="2" t="s">
        <v>13375</v>
      </c>
      <c r="CE4" s="2" t="s">
        <v>13376</v>
      </c>
      <c r="CF4" s="2" t="s">
        <v>13377</v>
      </c>
      <c r="CG4" s="2" t="s">
        <v>13378</v>
      </c>
      <c r="CH4" s="2" t="s">
        <v>13379</v>
      </c>
    </row>
  </sheetData>
  <autoFilter ref="A4:CH4" xr:uid="{00000000-0009-0000-0000-00000E000000}"/>
  <mergeCells count="4">
    <mergeCell ref="G1:J1"/>
    <mergeCell ref="G2:J2"/>
    <mergeCell ref="L1:P1"/>
    <mergeCell ref="L2:P2"/>
  </mergeCells>
  <conditionalFormatting sqref="D5:E98891">
    <cfRule type="expression" dxfId="373" priority="49">
      <formula>AND(NOT(ISBLANK($A5)),(ISBLANK(D5)))</formula>
    </cfRule>
  </conditionalFormatting>
  <conditionalFormatting sqref="G5:G98891">
    <cfRule type="expression" dxfId="372"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897" xr:uid="{00000000-0002-0000-0E00-000001000000}">
      <formula1>ShippingPolicyNameFunction</formula1>
    </dataValidation>
    <dataValidation type="list" allowBlank="1" showErrorMessage="1" sqref="AJ5:AJ897" xr:uid="{00000000-0002-0000-0E00-000002000000}">
      <formula1>ReturnPolicyNameFunction</formula1>
    </dataValidation>
    <dataValidation type="list" allowBlank="1" showErrorMessage="1" sqref="AK5:AK897"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20F5-152F-4B75-9975-8AE9325F11D4}">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4.28515625" bestFit="1" customWidth="1"/>
    <col min="49" max="49" width="21.28515625" bestFit="1" customWidth="1"/>
    <col min="50" max="50" width="9.42578125" bestFit="1" customWidth="1"/>
    <col min="51" max="51" width="23.42578125" bestFit="1" customWidth="1"/>
    <col min="52" max="52" width="16.28515625" bestFit="1" customWidth="1"/>
    <col min="53" max="53" width="12.5703125" bestFit="1" customWidth="1"/>
    <col min="54" max="54" width="24.42578125" bestFit="1" customWidth="1"/>
    <col min="55" max="55" width="26" bestFit="1" customWidth="1"/>
    <col min="56" max="56" width="21.7109375" bestFit="1" customWidth="1"/>
    <col min="57" max="57" width="25.28515625" bestFit="1" customWidth="1"/>
    <col min="58" max="58" width="29.28515625" bestFit="1" customWidth="1"/>
    <col min="59" max="59" width="16.140625" bestFit="1" customWidth="1"/>
    <col min="60" max="60" width="15.5703125" bestFit="1" customWidth="1"/>
    <col min="61" max="61" width="25.42578125" bestFit="1" customWidth="1"/>
    <col min="62" max="62" width="13.8554687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13385</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10884</v>
      </c>
      <c r="AN4" s="2" t="s">
        <v>11092</v>
      </c>
      <c r="AO4" s="2" t="s">
        <v>11130</v>
      </c>
      <c r="AP4" s="2" t="s">
        <v>11030</v>
      </c>
      <c r="AQ4" s="2" t="s">
        <v>11164</v>
      </c>
      <c r="AR4" s="2" t="s">
        <v>11676</v>
      </c>
      <c r="AS4" s="2" t="s">
        <v>11277</v>
      </c>
      <c r="AT4" s="2" t="s">
        <v>11238</v>
      </c>
      <c r="AU4" s="2" t="s">
        <v>11679</v>
      </c>
      <c r="AV4" s="2" t="s">
        <v>11672</v>
      </c>
      <c r="AW4" s="2" t="s">
        <v>11243</v>
      </c>
      <c r="AX4" s="2" t="s">
        <v>12166</v>
      </c>
      <c r="AY4" s="2" t="s">
        <v>11270</v>
      </c>
      <c r="AZ4" s="2" t="s">
        <v>11303</v>
      </c>
      <c r="BA4" s="2" t="s">
        <v>11323</v>
      </c>
      <c r="BB4" s="2" t="s">
        <v>11281</v>
      </c>
      <c r="BC4" s="2" t="s">
        <v>11388</v>
      </c>
      <c r="BD4" s="2" t="s">
        <v>11320</v>
      </c>
      <c r="BE4" s="2" t="s">
        <v>11363</v>
      </c>
      <c r="BF4" s="2" t="s">
        <v>11660</v>
      </c>
      <c r="BG4" s="2" t="s">
        <v>11344</v>
      </c>
      <c r="BH4" s="2" t="s">
        <v>11634</v>
      </c>
      <c r="BI4" s="2" t="s">
        <v>11619</v>
      </c>
      <c r="BJ4" s="2" t="s">
        <v>11379</v>
      </c>
      <c r="BK4" s="2" t="s">
        <v>13356</v>
      </c>
      <c r="BL4" s="2" t="s">
        <v>13357</v>
      </c>
      <c r="BM4" s="2" t="s">
        <v>13358</v>
      </c>
      <c r="BN4" s="2" t="s">
        <v>13359</v>
      </c>
      <c r="BO4" s="2" t="s">
        <v>13360</v>
      </c>
      <c r="BP4" s="2" t="s">
        <v>13361</v>
      </c>
      <c r="BQ4" s="2" t="s">
        <v>13362</v>
      </c>
      <c r="BR4" s="2" t="s">
        <v>13363</v>
      </c>
      <c r="BS4" s="2" t="s">
        <v>13364</v>
      </c>
      <c r="BT4" s="2" t="s">
        <v>13365</v>
      </c>
      <c r="BU4" s="2" t="s">
        <v>13366</v>
      </c>
      <c r="BV4" s="2" t="s">
        <v>13367</v>
      </c>
      <c r="BW4" s="2" t="s">
        <v>13368</v>
      </c>
      <c r="BX4" s="2" t="s">
        <v>13369</v>
      </c>
      <c r="BY4" s="2" t="s">
        <v>13370</v>
      </c>
      <c r="BZ4" s="2" t="s">
        <v>111</v>
      </c>
      <c r="CA4" s="2" t="s">
        <v>13371</v>
      </c>
      <c r="CB4" s="2" t="s">
        <v>13372</v>
      </c>
      <c r="CC4" s="2" t="s">
        <v>13373</v>
      </c>
      <c r="CD4" s="2" t="s">
        <v>13374</v>
      </c>
      <c r="CE4" s="2" t="s">
        <v>13375</v>
      </c>
      <c r="CF4" s="2" t="s">
        <v>13376</v>
      </c>
      <c r="CG4" s="2" t="s">
        <v>13377</v>
      </c>
      <c r="CH4" s="2" t="s">
        <v>13378</v>
      </c>
      <c r="CI4" s="2" t="s">
        <v>13379</v>
      </c>
    </row>
  </sheetData>
  <autoFilter ref="A4:CI4" xr:uid="{00000000-0009-0000-0000-00000F000000}"/>
  <mergeCells count="4">
    <mergeCell ref="G1:J1"/>
    <mergeCell ref="G2:J2"/>
    <mergeCell ref="L1:P1"/>
    <mergeCell ref="L2:P2"/>
  </mergeCells>
  <conditionalFormatting sqref="D5:E98891">
    <cfRule type="expression" dxfId="371" priority="49">
      <formula>AND(NOT(ISBLANK($A5)),(ISBLANK(D5)))</formula>
    </cfRule>
  </conditionalFormatting>
  <conditionalFormatting sqref="G5:G98891">
    <cfRule type="expression" dxfId="370"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897" xr:uid="{00000000-0002-0000-0F00-000001000000}">
      <formula1>ShippingPolicyNameFunction</formula1>
    </dataValidation>
    <dataValidation type="list" allowBlank="1" showErrorMessage="1" sqref="AJ5:AJ897" xr:uid="{00000000-0002-0000-0F00-000002000000}">
      <formula1>ReturnPolicyNameFunction</formula1>
    </dataValidation>
    <dataValidation type="list" allowBlank="1" showErrorMessage="1" sqref="AK5:AK897"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0C79-51DD-4970-AF1C-703A477F8917}">
  <dimension ref="A1:CG1111"/>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38"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38" max="38" width="11.42578125" bestFit="1" customWidth="1"/>
    <col min="41" max="41" width="18.5703125" bestFit="1" customWidth="1"/>
    <col min="44" max="44" width="13.140625" bestFit="1" customWidth="1"/>
    <col min="45" max="45" width="14" bestFit="1" customWidth="1"/>
    <col min="46" max="46" width="13.85546875" bestFit="1" customWidth="1"/>
    <col min="48" max="48" width="22.7109375" bestFit="1" customWidth="1"/>
    <col min="49" max="49" width="10.42578125" bestFit="1" customWidth="1"/>
    <col min="50" max="50" width="19.5703125" bestFit="1" customWidth="1"/>
    <col min="51" max="51" width="21.5703125" bestFit="1" customWidth="1"/>
    <col min="52" max="52" width="14.7109375" bestFit="1" customWidth="1"/>
    <col min="53" max="53" width="24.140625" bestFit="1" customWidth="1"/>
    <col min="54" max="54" width="13.5703125" bestFit="1" customWidth="1"/>
    <col min="55" max="55" width="20.140625" bestFit="1" customWidth="1"/>
    <col min="56" max="56" width="23.42578125" bestFit="1" customWidth="1"/>
    <col min="57" max="57" width="14.140625" bestFit="1" customWidth="1"/>
    <col min="58" max="58" width="27.42578125" bestFit="1" customWidth="1"/>
    <col min="59" max="59" width="12.28515625" bestFit="1" customWidth="1"/>
    <col min="60" max="60" width="24"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13386</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11030</v>
      </c>
      <c r="AM4" s="2" t="s">
        <v>155</v>
      </c>
      <c r="AN4" s="2" t="s">
        <v>11277</v>
      </c>
      <c r="AO4" s="2" t="s">
        <v>11164</v>
      </c>
      <c r="AP4" s="2" t="s">
        <v>11238</v>
      </c>
      <c r="AQ4" s="2" t="s">
        <v>11092</v>
      </c>
      <c r="AR4" s="2" t="s">
        <v>10884</v>
      </c>
      <c r="AS4" s="2" t="s">
        <v>11264</v>
      </c>
      <c r="AT4" s="2" t="s">
        <v>11130</v>
      </c>
      <c r="AU4" s="2" t="s">
        <v>12166</v>
      </c>
      <c r="AV4" s="2" t="s">
        <v>11281</v>
      </c>
      <c r="AW4" s="2" t="s">
        <v>11323</v>
      </c>
      <c r="AX4" s="2" t="s">
        <v>11243</v>
      </c>
      <c r="AY4" s="2" t="s">
        <v>11270</v>
      </c>
      <c r="AZ4" s="2" t="s">
        <v>11303</v>
      </c>
      <c r="BA4" s="2" t="s">
        <v>11388</v>
      </c>
      <c r="BB4" s="2" t="s">
        <v>11634</v>
      </c>
      <c r="BC4" s="2" t="s">
        <v>11320</v>
      </c>
      <c r="BD4" s="2" t="s">
        <v>11363</v>
      </c>
      <c r="BE4" s="2" t="s">
        <v>11344</v>
      </c>
      <c r="BF4" s="2" t="s">
        <v>11660</v>
      </c>
      <c r="BG4" s="2" t="s">
        <v>11379</v>
      </c>
      <c r="BH4" s="2" t="s">
        <v>11619</v>
      </c>
      <c r="BI4" s="2" t="s">
        <v>13356</v>
      </c>
      <c r="BJ4" s="2" t="s">
        <v>13357</v>
      </c>
      <c r="BK4" s="2" t="s">
        <v>13358</v>
      </c>
      <c r="BL4" s="2" t="s">
        <v>13359</v>
      </c>
      <c r="BM4" s="2" t="s">
        <v>13360</v>
      </c>
      <c r="BN4" s="2" t="s">
        <v>13361</v>
      </c>
      <c r="BO4" s="2" t="s">
        <v>13362</v>
      </c>
      <c r="BP4" s="2" t="s">
        <v>13363</v>
      </c>
      <c r="BQ4" s="2" t="s">
        <v>13364</v>
      </c>
      <c r="BR4" s="2" t="s">
        <v>13365</v>
      </c>
      <c r="BS4" s="2" t="s">
        <v>13366</v>
      </c>
      <c r="BT4" s="2" t="s">
        <v>13367</v>
      </c>
      <c r="BU4" s="2" t="s">
        <v>13368</v>
      </c>
      <c r="BV4" s="2" t="s">
        <v>13369</v>
      </c>
      <c r="BW4" s="2" t="s">
        <v>13370</v>
      </c>
      <c r="BX4" s="2" t="s">
        <v>111</v>
      </c>
      <c r="BY4" s="2" t="s">
        <v>13371</v>
      </c>
      <c r="BZ4" s="2" t="s">
        <v>13372</v>
      </c>
      <c r="CA4" s="2" t="s">
        <v>13373</v>
      </c>
      <c r="CB4" s="2" t="s">
        <v>13374</v>
      </c>
      <c r="CC4" s="2" t="s">
        <v>13375</v>
      </c>
      <c r="CD4" s="2" t="s">
        <v>13376</v>
      </c>
      <c r="CE4" s="2" t="s">
        <v>13377</v>
      </c>
      <c r="CF4" s="2" t="s">
        <v>13378</v>
      </c>
      <c r="CG4" s="2" t="s">
        <v>13379</v>
      </c>
    </row>
    <row r="5" spans="1:85">
      <c r="C5" t="str">
        <f t="shared" ref="C5:C68" si="0">IF(NOT(ISBLANK($A5)),"137856","")</f>
        <v/>
      </c>
      <c r="D5" t="str">
        <f t="shared" ref="D5:D68" si="1">IF(NOT(ISBLANK($A5)),"/Jewelry &amp; Watches/Men's Jewelry/Rings","")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IF(NOT(ISBLANK($A69)),"137856","")</f>
        <v/>
      </c>
      <c r="D69" t="str">
        <f t="shared" ref="D69:D132" si="3">IF(NOT(ISBLANK($A69)),"/Jewelry &amp; Watches/Men's Jewelry/Rings","")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IF(NOT(ISBLANK($A133)),"137856","")</f>
        <v/>
      </c>
      <c r="D133" t="str">
        <f t="shared" ref="D133:D196" si="5">IF(NOT(ISBLANK($A133)),"/Jewelry &amp; Watches/Men's Jewelry/Rings","")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IF(NOT(ISBLANK($A197)),"137856","")</f>
        <v/>
      </c>
      <c r="D197" t="str">
        <f t="shared" ref="D197:D260" si="7">IF(NOT(ISBLANK($A197)),"/Jewelry &amp; Watches/Men's Jewelry/Rings","")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IF(NOT(ISBLANK($A261)),"137856","")</f>
        <v/>
      </c>
      <c r="D261" t="str">
        <f t="shared" ref="D261:D324" si="9">IF(NOT(ISBLANK($A261)),"/Jewelry &amp; Watches/Men's Jewelry/Rings","")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IF(NOT(ISBLANK($A325)),"137856","")</f>
        <v/>
      </c>
      <c r="D325" t="str">
        <f t="shared" ref="D325:D388" si="11">IF(NOT(ISBLANK($A325)),"/Jewelry &amp; Watches/Men's Jewelry/Rings","")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IF(NOT(ISBLANK($A389)),"137856","")</f>
        <v/>
      </c>
      <c r="D389" t="str">
        <f t="shared" ref="D389:D452" si="13">IF(NOT(ISBLANK($A389)),"/Jewelry &amp; Watches/Men's Jewelry/Rings","")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IF(NOT(ISBLANK($A453)),"137856","")</f>
        <v/>
      </c>
      <c r="D453" t="str">
        <f t="shared" ref="D453:D516" si="15">IF(NOT(ISBLANK($A453)),"/Jewelry &amp; Watches/Men's Jewelry/Rings","")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IF(NOT(ISBLANK($A517)),"137856","")</f>
        <v/>
      </c>
      <c r="D517" t="str">
        <f t="shared" ref="D517:D580" si="17">IF(NOT(ISBLANK($A517)),"/Jewelry &amp; Watches/Men's Jewelry/Rings","")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IF(NOT(ISBLANK($A581)),"137856","")</f>
        <v/>
      </c>
      <c r="D581" t="str">
        <f t="shared" ref="D581:D644" si="19">IF(NOT(ISBLANK($A581)),"/Jewelry &amp; Watches/Men's Jewelry/Rings","")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IF(NOT(ISBLANK($A645)),"137856","")</f>
        <v/>
      </c>
      <c r="D645" t="str">
        <f t="shared" ref="D645:D708" si="21">IF(NOT(ISBLANK($A645)),"/Jewelry &amp; Watches/Men's Jewelry/Rings","")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IF(NOT(ISBLANK($A709)),"137856","")</f>
        <v/>
      </c>
      <c r="D709" t="str">
        <f t="shared" ref="D709:D772" si="23">IF(NOT(ISBLANK($A709)),"/Jewelry &amp; Watches/Men's Jewelry/Rings","")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IF(NOT(ISBLANK($A773)),"137856","")</f>
        <v/>
      </c>
      <c r="D773" t="str">
        <f t="shared" ref="D773:D836" si="25">IF(NOT(ISBLANK($A773)),"/Jewelry &amp; Watches/Men's Jewelry/Rings","")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IF(NOT(ISBLANK($A837)),"137856","")</f>
        <v/>
      </c>
      <c r="D837" t="str">
        <f t="shared" ref="D837:D900" si="27">IF(NOT(ISBLANK($A837)),"/Jewelry &amp; Watches/Men's Jewelry/Rings","")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IF(NOT(ISBLANK($A901)),"137856","")</f>
        <v/>
      </c>
      <c r="D901" t="str">
        <f t="shared" ref="D901:D964" si="29">IF(NOT(ISBLANK($A901)),"/Jewelry &amp; Watches/Men's Jewelry/Rings","")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28" si="30">IF(NOT(ISBLANK($A965)),"137856","")</f>
        <v/>
      </c>
      <c r="D965" t="str">
        <f t="shared" ref="D965:D1028" si="31">IF(NOT(ISBLANK($A965)),"/Jewelry &amp; Watches/Men's Jewelry/Rings","")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row r="1001" spans="3:4">
      <c r="C1001" t="str">
        <f t="shared" si="30"/>
        <v/>
      </c>
      <c r="D1001" t="str">
        <f t="shared" si="31"/>
        <v/>
      </c>
    </row>
    <row r="1002" spans="3:4">
      <c r="C1002" t="str">
        <f t="shared" si="30"/>
        <v/>
      </c>
      <c r="D1002" t="str">
        <f t="shared" si="31"/>
        <v/>
      </c>
    </row>
    <row r="1003" spans="3:4">
      <c r="C1003" t="str">
        <f t="shared" si="30"/>
        <v/>
      </c>
      <c r="D1003" t="str">
        <f t="shared" si="31"/>
        <v/>
      </c>
    </row>
    <row r="1004" spans="3:4">
      <c r="C1004" t="str">
        <f t="shared" si="30"/>
        <v/>
      </c>
      <c r="D1004" t="str">
        <f t="shared" si="31"/>
        <v/>
      </c>
    </row>
    <row r="1005" spans="3:4">
      <c r="C1005" t="str">
        <f t="shared" si="30"/>
        <v/>
      </c>
      <c r="D1005" t="str">
        <f t="shared" si="31"/>
        <v/>
      </c>
    </row>
    <row r="1006" spans="3:4">
      <c r="C1006" t="str">
        <f t="shared" si="30"/>
        <v/>
      </c>
      <c r="D1006" t="str">
        <f t="shared" si="31"/>
        <v/>
      </c>
    </row>
    <row r="1007" spans="3:4">
      <c r="C1007" t="str">
        <f t="shared" si="30"/>
        <v/>
      </c>
      <c r="D1007" t="str">
        <f t="shared" si="31"/>
        <v/>
      </c>
    </row>
    <row r="1008" spans="3:4">
      <c r="C1008" t="str">
        <f t="shared" si="30"/>
        <v/>
      </c>
      <c r="D1008" t="str">
        <f t="shared" si="31"/>
        <v/>
      </c>
    </row>
    <row r="1009" spans="3:4">
      <c r="C1009" t="str">
        <f t="shared" si="30"/>
        <v/>
      </c>
      <c r="D1009" t="str">
        <f t="shared" si="31"/>
        <v/>
      </c>
    </row>
    <row r="1010" spans="3:4">
      <c r="C1010" t="str">
        <f t="shared" si="30"/>
        <v/>
      </c>
      <c r="D1010" t="str">
        <f t="shared" si="31"/>
        <v/>
      </c>
    </row>
    <row r="1011" spans="3:4">
      <c r="C1011" t="str">
        <f t="shared" si="30"/>
        <v/>
      </c>
      <c r="D1011" t="str">
        <f t="shared" si="31"/>
        <v/>
      </c>
    </row>
    <row r="1012" spans="3:4">
      <c r="C1012" t="str">
        <f t="shared" si="30"/>
        <v/>
      </c>
      <c r="D1012" t="str">
        <f t="shared" si="31"/>
        <v/>
      </c>
    </row>
    <row r="1013" spans="3:4">
      <c r="C1013" t="str">
        <f t="shared" si="30"/>
        <v/>
      </c>
      <c r="D1013" t="str">
        <f t="shared" si="31"/>
        <v/>
      </c>
    </row>
    <row r="1014" spans="3:4">
      <c r="C1014" t="str">
        <f t="shared" si="30"/>
        <v/>
      </c>
      <c r="D1014" t="str">
        <f t="shared" si="31"/>
        <v/>
      </c>
    </row>
    <row r="1015" spans="3:4">
      <c r="C1015" t="str">
        <f t="shared" si="30"/>
        <v/>
      </c>
      <c r="D1015" t="str">
        <f t="shared" si="31"/>
        <v/>
      </c>
    </row>
    <row r="1016" spans="3:4">
      <c r="C1016" t="str">
        <f t="shared" si="30"/>
        <v/>
      </c>
      <c r="D1016" t="str">
        <f t="shared" si="31"/>
        <v/>
      </c>
    </row>
    <row r="1017" spans="3:4">
      <c r="C1017" t="str">
        <f t="shared" si="30"/>
        <v/>
      </c>
      <c r="D1017" t="str">
        <f t="shared" si="31"/>
        <v/>
      </c>
    </row>
    <row r="1018" spans="3:4">
      <c r="C1018" t="str">
        <f t="shared" si="30"/>
        <v/>
      </c>
      <c r="D1018" t="str">
        <f t="shared" si="31"/>
        <v/>
      </c>
    </row>
    <row r="1019" spans="3:4">
      <c r="C1019" t="str">
        <f t="shared" si="30"/>
        <v/>
      </c>
      <c r="D1019" t="str">
        <f t="shared" si="31"/>
        <v/>
      </c>
    </row>
    <row r="1020" spans="3:4">
      <c r="C1020" t="str">
        <f t="shared" si="30"/>
        <v/>
      </c>
      <c r="D1020" t="str">
        <f t="shared" si="31"/>
        <v/>
      </c>
    </row>
    <row r="1021" spans="3:4">
      <c r="C1021" t="str">
        <f t="shared" si="30"/>
        <v/>
      </c>
      <c r="D1021" t="str">
        <f t="shared" si="31"/>
        <v/>
      </c>
    </row>
    <row r="1022" spans="3:4">
      <c r="C1022" t="str">
        <f t="shared" si="30"/>
        <v/>
      </c>
      <c r="D1022" t="str">
        <f t="shared" si="31"/>
        <v/>
      </c>
    </row>
    <row r="1023" spans="3:4">
      <c r="C1023" t="str">
        <f t="shared" si="30"/>
        <v/>
      </c>
      <c r="D1023" t="str">
        <f t="shared" si="31"/>
        <v/>
      </c>
    </row>
    <row r="1024" spans="3:4">
      <c r="C1024" t="str">
        <f t="shared" si="30"/>
        <v/>
      </c>
      <c r="D1024" t="str">
        <f t="shared" si="31"/>
        <v/>
      </c>
    </row>
    <row r="1025" spans="3:4">
      <c r="C1025" t="str">
        <f t="shared" si="30"/>
        <v/>
      </c>
      <c r="D1025" t="str">
        <f t="shared" si="31"/>
        <v/>
      </c>
    </row>
    <row r="1026" spans="3:4">
      <c r="C1026" t="str">
        <f t="shared" si="30"/>
        <v/>
      </c>
      <c r="D1026" t="str">
        <f t="shared" si="31"/>
        <v/>
      </c>
    </row>
    <row r="1027" spans="3:4">
      <c r="C1027" t="str">
        <f t="shared" si="30"/>
        <v/>
      </c>
      <c r="D1027" t="str">
        <f t="shared" si="31"/>
        <v/>
      </c>
    </row>
    <row r="1028" spans="3:4">
      <c r="C1028" t="str">
        <f t="shared" si="30"/>
        <v/>
      </c>
      <c r="D1028" t="str">
        <f t="shared" si="31"/>
        <v/>
      </c>
    </row>
    <row r="1029" spans="3:4">
      <c r="C1029" t="str">
        <f t="shared" ref="C1029:C1092" si="32">IF(NOT(ISBLANK($A1029)),"137856","")</f>
        <v/>
      </c>
      <c r="D1029" t="str">
        <f t="shared" ref="D1029:D1092" si="33">IF(NOT(ISBLANK($A1029)),"/Jewelry &amp; Watches/Men's Jewelry/Rings","")</f>
        <v/>
      </c>
    </row>
    <row r="1030" spans="3:4">
      <c r="C1030" t="str">
        <f t="shared" si="32"/>
        <v/>
      </c>
      <c r="D1030" t="str">
        <f t="shared" si="33"/>
        <v/>
      </c>
    </row>
    <row r="1031" spans="3:4">
      <c r="C1031" t="str">
        <f t="shared" si="32"/>
        <v/>
      </c>
      <c r="D1031" t="str">
        <f t="shared" si="33"/>
        <v/>
      </c>
    </row>
    <row r="1032" spans="3:4">
      <c r="C1032" t="str">
        <f t="shared" si="32"/>
        <v/>
      </c>
      <c r="D1032" t="str">
        <f t="shared" si="33"/>
        <v/>
      </c>
    </row>
    <row r="1033" spans="3:4">
      <c r="C1033" t="str">
        <f t="shared" si="32"/>
        <v/>
      </c>
      <c r="D1033" t="str">
        <f t="shared" si="33"/>
        <v/>
      </c>
    </row>
    <row r="1034" spans="3:4">
      <c r="C1034" t="str">
        <f t="shared" si="32"/>
        <v/>
      </c>
      <c r="D1034" t="str">
        <f t="shared" si="33"/>
        <v/>
      </c>
    </row>
    <row r="1035" spans="3:4">
      <c r="C1035" t="str">
        <f t="shared" si="32"/>
        <v/>
      </c>
      <c r="D1035" t="str">
        <f t="shared" si="33"/>
        <v/>
      </c>
    </row>
    <row r="1036" spans="3:4">
      <c r="C1036" t="str">
        <f t="shared" si="32"/>
        <v/>
      </c>
      <c r="D1036" t="str">
        <f t="shared" si="33"/>
        <v/>
      </c>
    </row>
    <row r="1037" spans="3:4">
      <c r="C1037" t="str">
        <f t="shared" si="32"/>
        <v/>
      </c>
      <c r="D1037" t="str">
        <f t="shared" si="33"/>
        <v/>
      </c>
    </row>
    <row r="1038" spans="3:4">
      <c r="C1038" t="str">
        <f t="shared" si="32"/>
        <v/>
      </c>
      <c r="D1038" t="str">
        <f t="shared" si="33"/>
        <v/>
      </c>
    </row>
    <row r="1039" spans="3:4">
      <c r="C1039" t="str">
        <f t="shared" si="32"/>
        <v/>
      </c>
      <c r="D1039" t="str">
        <f t="shared" si="33"/>
        <v/>
      </c>
    </row>
    <row r="1040" spans="3:4">
      <c r="C1040" t="str">
        <f t="shared" si="32"/>
        <v/>
      </c>
      <c r="D1040" t="str">
        <f t="shared" si="33"/>
        <v/>
      </c>
    </row>
    <row r="1041" spans="3:4">
      <c r="C1041" t="str">
        <f t="shared" si="32"/>
        <v/>
      </c>
      <c r="D1041" t="str">
        <f t="shared" si="33"/>
        <v/>
      </c>
    </row>
    <row r="1042" spans="3:4">
      <c r="C1042" t="str">
        <f t="shared" si="32"/>
        <v/>
      </c>
      <c r="D1042" t="str">
        <f t="shared" si="33"/>
        <v/>
      </c>
    </row>
    <row r="1043" spans="3:4">
      <c r="C1043" t="str">
        <f t="shared" si="32"/>
        <v/>
      </c>
      <c r="D1043" t="str">
        <f t="shared" si="33"/>
        <v/>
      </c>
    </row>
    <row r="1044" spans="3:4">
      <c r="C1044" t="str">
        <f t="shared" si="32"/>
        <v/>
      </c>
      <c r="D1044" t="str">
        <f t="shared" si="33"/>
        <v/>
      </c>
    </row>
    <row r="1045" spans="3:4">
      <c r="C1045" t="str">
        <f t="shared" si="32"/>
        <v/>
      </c>
      <c r="D1045" t="str">
        <f t="shared" si="33"/>
        <v/>
      </c>
    </row>
    <row r="1046" spans="3:4">
      <c r="C1046" t="str">
        <f t="shared" si="32"/>
        <v/>
      </c>
      <c r="D1046" t="str">
        <f t="shared" si="33"/>
        <v/>
      </c>
    </row>
    <row r="1047" spans="3:4">
      <c r="C1047" t="str">
        <f t="shared" si="32"/>
        <v/>
      </c>
      <c r="D1047" t="str">
        <f t="shared" si="33"/>
        <v/>
      </c>
    </row>
    <row r="1048" spans="3:4">
      <c r="C1048" t="str">
        <f t="shared" si="32"/>
        <v/>
      </c>
      <c r="D1048" t="str">
        <f t="shared" si="33"/>
        <v/>
      </c>
    </row>
    <row r="1049" spans="3:4">
      <c r="C1049" t="str">
        <f t="shared" si="32"/>
        <v/>
      </c>
      <c r="D1049" t="str">
        <f t="shared" si="33"/>
        <v/>
      </c>
    </row>
    <row r="1050" spans="3:4">
      <c r="C1050" t="str">
        <f t="shared" si="32"/>
        <v/>
      </c>
      <c r="D1050" t="str">
        <f t="shared" si="33"/>
        <v/>
      </c>
    </row>
    <row r="1051" spans="3:4">
      <c r="C1051" t="str">
        <f t="shared" si="32"/>
        <v/>
      </c>
      <c r="D1051" t="str">
        <f t="shared" si="33"/>
        <v/>
      </c>
    </row>
    <row r="1052" spans="3:4">
      <c r="C1052" t="str">
        <f t="shared" si="32"/>
        <v/>
      </c>
      <c r="D1052" t="str">
        <f t="shared" si="33"/>
        <v/>
      </c>
    </row>
    <row r="1053" spans="3:4">
      <c r="C1053" t="str">
        <f t="shared" si="32"/>
        <v/>
      </c>
      <c r="D1053" t="str">
        <f t="shared" si="33"/>
        <v/>
      </c>
    </row>
    <row r="1054" spans="3:4">
      <c r="C1054" t="str">
        <f t="shared" si="32"/>
        <v/>
      </c>
      <c r="D1054" t="str">
        <f t="shared" si="33"/>
        <v/>
      </c>
    </row>
    <row r="1055" spans="3:4">
      <c r="C1055" t="str">
        <f t="shared" si="32"/>
        <v/>
      </c>
      <c r="D1055" t="str">
        <f t="shared" si="33"/>
        <v/>
      </c>
    </row>
    <row r="1056" spans="3:4">
      <c r="C1056" t="str">
        <f t="shared" si="32"/>
        <v/>
      </c>
      <c r="D1056" t="str">
        <f t="shared" si="33"/>
        <v/>
      </c>
    </row>
    <row r="1057" spans="3:4">
      <c r="C1057" t="str">
        <f t="shared" si="32"/>
        <v/>
      </c>
      <c r="D1057" t="str">
        <f t="shared" si="33"/>
        <v/>
      </c>
    </row>
    <row r="1058" spans="3:4">
      <c r="C1058" t="str">
        <f t="shared" si="32"/>
        <v/>
      </c>
      <c r="D1058" t="str">
        <f t="shared" si="33"/>
        <v/>
      </c>
    </row>
    <row r="1059" spans="3:4">
      <c r="C1059" t="str">
        <f t="shared" si="32"/>
        <v/>
      </c>
      <c r="D1059" t="str">
        <f t="shared" si="33"/>
        <v/>
      </c>
    </row>
    <row r="1060" spans="3:4">
      <c r="C1060" t="str">
        <f t="shared" si="32"/>
        <v/>
      </c>
      <c r="D1060" t="str">
        <f t="shared" si="33"/>
        <v/>
      </c>
    </row>
    <row r="1061" spans="3:4">
      <c r="C1061" t="str">
        <f t="shared" si="32"/>
        <v/>
      </c>
      <c r="D1061" t="str">
        <f t="shared" si="33"/>
        <v/>
      </c>
    </row>
    <row r="1062" spans="3:4">
      <c r="C1062" t="str">
        <f t="shared" si="32"/>
        <v/>
      </c>
      <c r="D1062" t="str">
        <f t="shared" si="33"/>
        <v/>
      </c>
    </row>
    <row r="1063" spans="3:4">
      <c r="C1063" t="str">
        <f t="shared" si="32"/>
        <v/>
      </c>
      <c r="D1063" t="str">
        <f t="shared" si="33"/>
        <v/>
      </c>
    </row>
    <row r="1064" spans="3:4">
      <c r="C1064" t="str">
        <f t="shared" si="32"/>
        <v/>
      </c>
      <c r="D1064" t="str">
        <f t="shared" si="33"/>
        <v/>
      </c>
    </row>
    <row r="1065" spans="3:4">
      <c r="C1065" t="str">
        <f t="shared" si="32"/>
        <v/>
      </c>
      <c r="D1065" t="str">
        <f t="shared" si="33"/>
        <v/>
      </c>
    </row>
    <row r="1066" spans="3:4">
      <c r="C1066" t="str">
        <f t="shared" si="32"/>
        <v/>
      </c>
      <c r="D1066" t="str">
        <f t="shared" si="33"/>
        <v/>
      </c>
    </row>
    <row r="1067" spans="3:4">
      <c r="C1067" t="str">
        <f t="shared" si="32"/>
        <v/>
      </c>
      <c r="D1067" t="str">
        <f t="shared" si="33"/>
        <v/>
      </c>
    </row>
    <row r="1068" spans="3:4">
      <c r="C1068" t="str">
        <f t="shared" si="32"/>
        <v/>
      </c>
      <c r="D1068" t="str">
        <f t="shared" si="33"/>
        <v/>
      </c>
    </row>
    <row r="1069" spans="3:4">
      <c r="C1069" t="str">
        <f t="shared" si="32"/>
        <v/>
      </c>
      <c r="D1069" t="str">
        <f t="shared" si="33"/>
        <v/>
      </c>
    </row>
    <row r="1070" spans="3:4">
      <c r="C1070" t="str">
        <f t="shared" si="32"/>
        <v/>
      </c>
      <c r="D1070" t="str">
        <f t="shared" si="33"/>
        <v/>
      </c>
    </row>
    <row r="1071" spans="3:4">
      <c r="C1071" t="str">
        <f t="shared" si="32"/>
        <v/>
      </c>
      <c r="D1071" t="str">
        <f t="shared" si="33"/>
        <v/>
      </c>
    </row>
    <row r="1072" spans="3:4">
      <c r="C1072" t="str">
        <f t="shared" si="32"/>
        <v/>
      </c>
      <c r="D1072" t="str">
        <f t="shared" si="33"/>
        <v/>
      </c>
    </row>
    <row r="1073" spans="3:4">
      <c r="C1073" t="str">
        <f t="shared" si="32"/>
        <v/>
      </c>
      <c r="D1073" t="str">
        <f t="shared" si="33"/>
        <v/>
      </c>
    </row>
    <row r="1074" spans="3:4">
      <c r="C1074" t="str">
        <f t="shared" si="32"/>
        <v/>
      </c>
      <c r="D1074" t="str">
        <f t="shared" si="33"/>
        <v/>
      </c>
    </row>
    <row r="1075" spans="3:4">
      <c r="C1075" t="str">
        <f t="shared" si="32"/>
        <v/>
      </c>
      <c r="D1075" t="str">
        <f t="shared" si="33"/>
        <v/>
      </c>
    </row>
    <row r="1076" spans="3:4">
      <c r="C1076" t="str">
        <f t="shared" si="32"/>
        <v/>
      </c>
      <c r="D1076" t="str">
        <f t="shared" si="33"/>
        <v/>
      </c>
    </row>
    <row r="1077" spans="3:4">
      <c r="C1077" t="str">
        <f t="shared" si="32"/>
        <v/>
      </c>
      <c r="D1077" t="str">
        <f t="shared" si="33"/>
        <v/>
      </c>
    </row>
    <row r="1078" spans="3:4">
      <c r="C1078" t="str">
        <f t="shared" si="32"/>
        <v/>
      </c>
      <c r="D1078" t="str">
        <f t="shared" si="33"/>
        <v/>
      </c>
    </row>
    <row r="1079" spans="3:4">
      <c r="C1079" t="str">
        <f t="shared" si="32"/>
        <v/>
      </c>
      <c r="D1079" t="str">
        <f t="shared" si="33"/>
        <v/>
      </c>
    </row>
    <row r="1080" spans="3:4">
      <c r="C1080" t="str">
        <f t="shared" si="32"/>
        <v/>
      </c>
      <c r="D1080" t="str">
        <f t="shared" si="33"/>
        <v/>
      </c>
    </row>
    <row r="1081" spans="3:4">
      <c r="C1081" t="str">
        <f t="shared" si="32"/>
        <v/>
      </c>
      <c r="D1081" t="str">
        <f t="shared" si="33"/>
        <v/>
      </c>
    </row>
    <row r="1082" spans="3:4">
      <c r="C1082" t="str">
        <f t="shared" si="32"/>
        <v/>
      </c>
      <c r="D1082" t="str">
        <f t="shared" si="33"/>
        <v/>
      </c>
    </row>
    <row r="1083" spans="3:4">
      <c r="C1083" t="str">
        <f t="shared" si="32"/>
        <v/>
      </c>
      <c r="D1083" t="str">
        <f t="shared" si="33"/>
        <v/>
      </c>
    </row>
    <row r="1084" spans="3:4">
      <c r="C1084" t="str">
        <f t="shared" si="32"/>
        <v/>
      </c>
      <c r="D1084" t="str">
        <f t="shared" si="33"/>
        <v/>
      </c>
    </row>
    <row r="1085" spans="3:4">
      <c r="C1085" t="str">
        <f t="shared" si="32"/>
        <v/>
      </c>
      <c r="D1085" t="str">
        <f t="shared" si="33"/>
        <v/>
      </c>
    </row>
    <row r="1086" spans="3:4">
      <c r="C1086" t="str">
        <f t="shared" si="32"/>
        <v/>
      </c>
      <c r="D1086" t="str">
        <f t="shared" si="33"/>
        <v/>
      </c>
    </row>
    <row r="1087" spans="3:4">
      <c r="C1087" t="str">
        <f t="shared" si="32"/>
        <v/>
      </c>
      <c r="D1087" t="str">
        <f t="shared" si="33"/>
        <v/>
      </c>
    </row>
    <row r="1088" spans="3:4">
      <c r="C1088" t="str">
        <f t="shared" si="32"/>
        <v/>
      </c>
      <c r="D1088" t="str">
        <f t="shared" si="33"/>
        <v/>
      </c>
    </row>
    <row r="1089" spans="3:4">
      <c r="C1089" t="str">
        <f t="shared" si="32"/>
        <v/>
      </c>
      <c r="D1089" t="str">
        <f t="shared" si="33"/>
        <v/>
      </c>
    </row>
    <row r="1090" spans="3:4">
      <c r="C1090" t="str">
        <f t="shared" si="32"/>
        <v/>
      </c>
      <c r="D1090" t="str">
        <f t="shared" si="33"/>
        <v/>
      </c>
    </row>
    <row r="1091" spans="3:4">
      <c r="C1091" t="str">
        <f t="shared" si="32"/>
        <v/>
      </c>
      <c r="D1091" t="str">
        <f t="shared" si="33"/>
        <v/>
      </c>
    </row>
    <row r="1092" spans="3:4">
      <c r="C1092" t="str">
        <f t="shared" si="32"/>
        <v/>
      </c>
      <c r="D1092" t="str">
        <f t="shared" si="33"/>
        <v/>
      </c>
    </row>
    <row r="1093" spans="3:4">
      <c r="C1093" t="str">
        <f t="shared" ref="C1093:C1111" si="34">IF(NOT(ISBLANK($A1093)),"137856","")</f>
        <v/>
      </c>
      <c r="D1093" t="str">
        <f t="shared" ref="D1093:D1111" si="35">IF(NOT(ISBLANK($A1093)),"/Jewelry &amp; Watches/Men's Jewelry/Rings","")</f>
        <v/>
      </c>
    </row>
    <row r="1094" spans="3:4">
      <c r="C1094" t="str">
        <f t="shared" si="34"/>
        <v/>
      </c>
      <c r="D1094" t="str">
        <f t="shared" si="35"/>
        <v/>
      </c>
    </row>
    <row r="1095" spans="3:4">
      <c r="C1095" t="str">
        <f t="shared" si="34"/>
        <v/>
      </c>
      <c r="D1095" t="str">
        <f t="shared" si="35"/>
        <v/>
      </c>
    </row>
    <row r="1096" spans="3:4">
      <c r="C1096" t="str">
        <f t="shared" si="34"/>
        <v/>
      </c>
      <c r="D1096" t="str">
        <f t="shared" si="35"/>
        <v/>
      </c>
    </row>
    <row r="1097" spans="3:4">
      <c r="C1097" t="str">
        <f t="shared" si="34"/>
        <v/>
      </c>
      <c r="D1097" t="str">
        <f t="shared" si="35"/>
        <v/>
      </c>
    </row>
    <row r="1098" spans="3:4">
      <c r="C1098" t="str">
        <f t="shared" si="34"/>
        <v/>
      </c>
      <c r="D1098" t="str">
        <f t="shared" si="35"/>
        <v/>
      </c>
    </row>
    <row r="1099" spans="3:4">
      <c r="C1099" t="str">
        <f t="shared" si="34"/>
        <v/>
      </c>
      <c r="D1099" t="str">
        <f t="shared" si="35"/>
        <v/>
      </c>
    </row>
    <row r="1100" spans="3:4">
      <c r="C1100" t="str">
        <f t="shared" si="34"/>
        <v/>
      </c>
      <c r="D1100" t="str">
        <f t="shared" si="35"/>
        <v/>
      </c>
    </row>
    <row r="1101" spans="3:4">
      <c r="C1101" t="str">
        <f t="shared" si="34"/>
        <v/>
      </c>
      <c r="D1101" t="str">
        <f t="shared" si="35"/>
        <v/>
      </c>
    </row>
    <row r="1102" spans="3:4">
      <c r="C1102" t="str">
        <f t="shared" si="34"/>
        <v/>
      </c>
      <c r="D1102" t="str">
        <f t="shared" si="35"/>
        <v/>
      </c>
    </row>
    <row r="1103" spans="3:4">
      <c r="C1103" t="str">
        <f t="shared" si="34"/>
        <v/>
      </c>
      <c r="D1103" t="str">
        <f t="shared" si="35"/>
        <v/>
      </c>
    </row>
    <row r="1104" spans="3:4">
      <c r="C1104" t="str">
        <f t="shared" si="34"/>
        <v/>
      </c>
      <c r="D1104" t="str">
        <f t="shared" si="35"/>
        <v/>
      </c>
    </row>
    <row r="1105" spans="3:4">
      <c r="C1105" t="str">
        <f t="shared" si="34"/>
        <v/>
      </c>
      <c r="D1105" t="str">
        <f t="shared" si="35"/>
        <v/>
      </c>
    </row>
    <row r="1106" spans="3:4">
      <c r="C1106" t="str">
        <f t="shared" si="34"/>
        <v/>
      </c>
      <c r="D1106" t="str">
        <f t="shared" si="35"/>
        <v/>
      </c>
    </row>
    <row r="1107" spans="3:4">
      <c r="C1107" t="str">
        <f t="shared" si="34"/>
        <v/>
      </c>
      <c r="D1107" t="str">
        <f t="shared" si="35"/>
        <v/>
      </c>
    </row>
    <row r="1108" spans="3:4">
      <c r="C1108" t="str">
        <f t="shared" si="34"/>
        <v/>
      </c>
      <c r="D1108" t="str">
        <f t="shared" si="35"/>
        <v/>
      </c>
    </row>
    <row r="1109" spans="3:4">
      <c r="C1109" t="str">
        <f t="shared" si="34"/>
        <v/>
      </c>
      <c r="D1109" t="str">
        <f t="shared" si="35"/>
        <v/>
      </c>
    </row>
    <row r="1110" spans="3:4">
      <c r="C1110" t="str">
        <f t="shared" si="34"/>
        <v/>
      </c>
      <c r="D1110" t="str">
        <f t="shared" si="35"/>
        <v/>
      </c>
    </row>
    <row r="1111" spans="3:4">
      <c r="C1111" t="str">
        <f t="shared" si="34"/>
        <v/>
      </c>
      <c r="D1111" t="str">
        <f t="shared" si="35"/>
        <v/>
      </c>
    </row>
  </sheetData>
  <autoFilter ref="A4:CG4" xr:uid="{00000000-0009-0000-0000-000010000000}"/>
  <mergeCells count="4">
    <mergeCell ref="G1:J1"/>
    <mergeCell ref="G2:J2"/>
    <mergeCell ref="L1:P1"/>
    <mergeCell ref="L2:P2"/>
  </mergeCells>
  <conditionalFormatting sqref="D5:E99998">
    <cfRule type="expression" dxfId="369" priority="49">
      <formula>AND(NOT(ISBLANK($A5)),(ISBLANK(D5)))</formula>
    </cfRule>
  </conditionalFormatting>
  <conditionalFormatting sqref="G5:G99998">
    <cfRule type="expression" dxfId="368" priority="8">
      <formula>AND(NOT(ISBLANK($F5)),(ISBLANK(G5)),($F5&lt;&gt;"None"))</formula>
    </cfRule>
  </conditionalFormatting>
  <conditionalFormatting sqref="J5:K1111">
    <cfRule type="expression" dxfId="367" priority="28" stopIfTrue="1">
      <formula>AND(NOT(ISBLANK($A5)),(ISBLANK(J5)),(ISBLANK($G5)), OR(ISBLANK($F5),$F5="None"))</formula>
    </cfRule>
    <cfRule type="expression" dxfId="366" priority="29">
      <formula>AND(($F5="Variation"),NOT(ISBLANK($G5)),ISBLANK(J5),ISBLANK($A5))</formula>
    </cfRule>
  </conditionalFormatting>
  <conditionalFormatting sqref="L5:L1111 N5:Q1111 W5:W1111">
    <cfRule type="expression" dxfId="365" priority="27">
      <formula>AND(NOT(ISBLANK($A5)),(ISBLANK(L5)))</formula>
    </cfRule>
  </conditionalFormatting>
  <conditionalFormatting sqref="X5:X1111">
    <cfRule type="expression" dxfId="364" priority="10" stopIfTrue="1">
      <formula>AND(NOT(ISBLANK(A5)), NOT(ISBLANK(AI5)))</formula>
    </cfRule>
    <cfRule type="expression" dxfId="363" priority="11">
      <formula>NOT(ISBLANK(A5))</formula>
    </cfRule>
  </conditionalFormatting>
  <conditionalFormatting sqref="X5:Y1111">
    <cfRule type="expression" dxfId="362" priority="9" stopIfTrue="1">
      <formula>NOT(ISBLANK(X5))</formula>
    </cfRule>
  </conditionalFormatting>
  <conditionalFormatting sqref="Y5:Y1111">
    <cfRule type="expression" dxfId="361" priority="13" stopIfTrue="1">
      <formula>AND(NOT(ISBLANK(A5)), NOT(ISBLANK(AI5)))</formula>
    </cfRule>
    <cfRule type="expression" dxfId="360" priority="14">
      <formula>NOT(ISBLANK(A5))</formula>
    </cfRule>
  </conditionalFormatting>
  <conditionalFormatting sqref="AD5:AD1111">
    <cfRule type="expression" dxfId="359" priority="16" stopIfTrue="1">
      <formula>AND(NOT(ISBLANK(A5)), NOT(ISBLANK(AI5)))</formula>
    </cfRule>
    <cfRule type="expression" dxfId="358" priority="17">
      <formula>NOT(ISBLANK(A5))</formula>
    </cfRule>
  </conditionalFormatting>
  <conditionalFormatting sqref="AD5:AF1111">
    <cfRule type="expression" dxfId="357" priority="15" stopIfTrue="1">
      <formula>NOT(ISBLANK(AD5))</formula>
    </cfRule>
  </conditionalFormatting>
  <conditionalFormatting sqref="AE5:AE1111">
    <cfRule type="expression" dxfId="356" priority="19" stopIfTrue="1">
      <formula>AND(NOT(ISBLANK(A5)), NOT(ISBLANK(AJ5)))</formula>
    </cfRule>
    <cfRule type="expression" dxfId="355" priority="20">
      <formula>NOT(ISBLANK(A5))</formula>
    </cfRule>
  </conditionalFormatting>
  <conditionalFormatting sqref="AF5:AF1111">
    <cfRule type="expression" dxfId="354" priority="22" stopIfTrue="1">
      <formula>AND(NOT(ISBLANK(A5)), NOT(ISBLANK(AJ5)))</formula>
    </cfRule>
    <cfRule type="expression" dxfId="353" priority="23">
      <formula>NOT(ISBLANK(A5))</formula>
    </cfRule>
  </conditionalFormatting>
  <conditionalFormatting sqref="AH5:AH1111">
    <cfRule type="expression" dxfId="352" priority="25" stopIfTrue="1">
      <formula>AND(NOT(ISBLANK(A5)), NOT(ISBLANK(AJ5)))</formula>
    </cfRule>
    <cfRule type="expression" dxfId="351" priority="26">
      <formula>NOT(ISBLANK(A5))</formula>
    </cfRule>
  </conditionalFormatting>
  <conditionalFormatting sqref="AH5:AJ1111">
    <cfRule type="expression" dxfId="350" priority="3" stopIfTrue="1">
      <formula>NOT(ISBLANK(AH5))</formula>
    </cfRule>
  </conditionalFormatting>
  <conditionalFormatting sqref="AI5:AI1111">
    <cfRule type="expression" dxfId="349" priority="4" stopIfTrue="1">
      <formula>AND(NOT(ISBLANK(A5)), OR(NOT(ISBLANK(X5)), NOT(ISBLANK(Y5)), NOT(ISBLANK(AD5))))</formula>
    </cfRule>
    <cfRule type="expression" dxfId="348" priority="5">
      <formula>NOT(ISBLANK(A5))</formula>
    </cfRule>
  </conditionalFormatting>
  <conditionalFormatting sqref="AJ5:AJ1111">
    <cfRule type="expression" dxfId="347" priority="7" stopIfTrue="1">
      <formula>AND(NOT(ISBLANK(A5)), OR(NOT(ISBLANK(AE5)), NOT(ISBLANK(AF5)), NOT(ISBLANK(AH5))))</formula>
    </cfRule>
    <cfRule type="expression" dxfId="346" priority="50">
      <formula>NOT(ISBLANK(A5))</formula>
    </cfRule>
  </conditionalFormatting>
  <conditionalFormatting sqref="AL5:AL1111">
    <cfRule type="expression" dxfId="345" priority="30" stopIfTrue="1">
      <formula>ISNUMBER(SEARCH(CONCATENATE("#",MID(AL$4, 3, LEN(AL$4)-1), "#"),F5))</formula>
    </cfRule>
    <cfRule type="expression" dxfId="344" priority="31" stopIfTrue="1">
      <formula>IF(LEN(AL5)&gt;0,1,0)</formula>
    </cfRule>
  </conditionalFormatting>
  <conditionalFormatting sqref="AM5:AM1111">
    <cfRule type="expression" dxfId="338" priority="37" stopIfTrue="1">
      <formula>ISNUMBER(SEARCH(CONCATENATE("#",MID(AM$4, 3, LEN(AM$4)-1), "#"),F5))</formula>
    </cfRule>
    <cfRule type="expression" dxfId="337" priority="38" stopIfTrue="1">
      <formula>IF(LEN(AM5)&gt;0,1,0)</formula>
    </cfRule>
  </conditionalFormatting>
  <conditionalFormatting sqref="AN5:AN1111">
    <cfRule type="expression" dxfId="331" priority="44" stopIfTrue="1">
      <formula>ISNUMBER(SEARCH(CONCATENATE("#",MID(AN$4, 3, LEN(AN$4)-1), "#"),F5))</formula>
    </cfRule>
    <cfRule type="expression" dxfId="330" priority="45" stopIfTrue="1">
      <formula>IF(LEN(AN5)&gt;0,1,0)</formula>
    </cfRule>
  </conditionalFormatting>
  <conditionalFormatting sqref="AO5:AO1111">
    <cfRule type="expression" dxfId="324" priority="53" stopIfTrue="1">
      <formula>ISNUMBER(SEARCH(CONCATENATE("#",MID(AO$4, 3, LEN(AO$4)-1), "#"),F5))</formula>
    </cfRule>
    <cfRule type="expression" dxfId="323" priority="54" stopIfTrue="1">
      <formula>IF(LEN(AO5)&gt;0,1,0)</formula>
    </cfRule>
  </conditionalFormatting>
  <conditionalFormatting sqref="AP5:AP1111">
    <cfRule type="expression" dxfId="317" priority="60" stopIfTrue="1">
      <formula>ISNUMBER(SEARCH(CONCATENATE("#",MID(AP$4, 3, LEN(AP$4)-1), "#"),F5))</formula>
    </cfRule>
    <cfRule type="expression" dxfId="316" priority="61" stopIfTrue="1">
      <formula>IF(LEN(AP5)&gt;0,1,0)</formula>
    </cfRule>
  </conditionalFormatting>
  <conditionalFormatting sqref="AQ5:AQ1111">
    <cfRule type="expression" dxfId="310" priority="67" stopIfTrue="1">
      <formula>ISNUMBER(SEARCH(CONCATENATE("#",MID(AQ$4, 3, LEN(AQ$4)-1), "#"),F5))</formula>
    </cfRule>
    <cfRule type="expression" dxfId="309" priority="68" stopIfTrue="1">
      <formula>IF(LEN(AQ5)&gt;0,1,0)</formula>
    </cfRule>
  </conditionalFormatting>
  <conditionalFormatting sqref="AR5:AR1111">
    <cfRule type="expression" dxfId="303" priority="74" stopIfTrue="1">
      <formula>ISNUMBER(SEARCH(CONCATENATE("#",MID(AR$4, 3, LEN(AR$4)-1), "#"),F5))</formula>
    </cfRule>
    <cfRule type="expression" dxfId="302" priority="75" stopIfTrue="1">
      <formula>IF(LEN(AR5)&gt;0,1,0)</formula>
    </cfRule>
  </conditionalFormatting>
  <conditionalFormatting sqref="AS5:AS1111">
    <cfRule type="expression" dxfId="296" priority="81" stopIfTrue="1">
      <formula>ISNUMBER(SEARCH(CONCATENATE("#",MID(AS$4, 3, LEN(AS$4)-1), "#"),F5))</formula>
    </cfRule>
    <cfRule type="expression" dxfId="295" priority="82" stopIfTrue="1">
      <formula>IF(LEN(AS5)&gt;0,1,0)</formula>
    </cfRule>
  </conditionalFormatting>
  <conditionalFormatting sqref="AT5:AT1111">
    <cfRule type="expression" dxfId="289" priority="88" stopIfTrue="1">
      <formula>ISNUMBER(SEARCH(CONCATENATE("#",MID(AT$4, 3, LEN(AT$4)-1), "#"),F5))</formula>
    </cfRule>
    <cfRule type="expression" dxfId="288" priority="89" stopIfTrue="1">
      <formula>IF(LEN(AT5)&gt;0,1,0)</formula>
    </cfRule>
  </conditionalFormatting>
  <conditionalFormatting sqref="AU5:AU1111">
    <cfRule type="expression" dxfId="282" priority="95" stopIfTrue="1">
      <formula>ISNUMBER(SEARCH(CONCATENATE("#",MID(AU$4, 3, LEN(AU$4)-1), "#"),F5))</formula>
    </cfRule>
    <cfRule type="expression" dxfId="281" priority="96" stopIfTrue="1">
      <formula>IF(LEN(AU5)&gt;0,1,0)</formula>
    </cfRule>
  </conditionalFormatting>
  <conditionalFormatting sqref="AV5:AV1111">
    <cfRule type="expression" dxfId="275" priority="102" stopIfTrue="1">
      <formula>ISNUMBER(SEARCH(CONCATENATE("#",MID(AV$4, 3, LEN(AV$4)-1), "#"),F5))</formula>
    </cfRule>
    <cfRule type="expression" dxfId="274" priority="103" stopIfTrue="1">
      <formula>IF(LEN(AV5)&gt;0,1,0)</formula>
    </cfRule>
  </conditionalFormatting>
  <conditionalFormatting sqref="AW5:AW1111">
    <cfRule type="expression" dxfId="268" priority="109" stopIfTrue="1">
      <formula>ISNUMBER(SEARCH(CONCATENATE("#",MID(AW$4, 3, LEN(AW$4)-1), "#"),F5))</formula>
    </cfRule>
    <cfRule type="expression" dxfId="267" priority="110" stopIfTrue="1">
      <formula>IF(LEN(AW5)&gt;0,1,0)</formula>
    </cfRule>
  </conditionalFormatting>
  <conditionalFormatting sqref="AX5:AX1111">
    <cfRule type="expression" dxfId="261" priority="116" stopIfTrue="1">
      <formula>ISNUMBER(SEARCH(CONCATENATE("#",MID(AX$4, 3, LEN(AX$4)-1), "#"),F5))</formula>
    </cfRule>
    <cfRule type="expression" dxfId="260" priority="117" stopIfTrue="1">
      <formula>IF(LEN(AX5)&gt;0,1,0)</formula>
    </cfRule>
  </conditionalFormatting>
  <conditionalFormatting sqref="AY5:AY1111">
    <cfRule type="expression" dxfId="254" priority="123" stopIfTrue="1">
      <formula>ISNUMBER(SEARCH(CONCATENATE("#",MID(AY$4, 3, LEN(AY$4)-1), "#"),F5))</formula>
    </cfRule>
    <cfRule type="expression" dxfId="253" priority="124" stopIfTrue="1">
      <formula>IF(LEN(AY5)&gt;0,1,0)</formula>
    </cfRule>
  </conditionalFormatting>
  <conditionalFormatting sqref="AZ5:AZ1111">
    <cfRule type="expression" dxfId="247" priority="130" stopIfTrue="1">
      <formula>ISNUMBER(SEARCH(CONCATENATE("#",MID(AZ$4, 3, LEN(AZ$4)-1), "#"),F5))</formula>
    </cfRule>
    <cfRule type="expression" dxfId="246" priority="131" stopIfTrue="1">
      <formula>IF(LEN(AZ5)&gt;0,1,0)</formula>
    </cfRule>
  </conditionalFormatting>
  <conditionalFormatting sqref="BA5:BA1111">
    <cfRule type="expression" dxfId="240" priority="137" stopIfTrue="1">
      <formula>ISNUMBER(SEARCH(CONCATENATE("#",MID(BA$4, 3, LEN(BA$4)-1), "#"),F5))</formula>
    </cfRule>
    <cfRule type="expression" dxfId="239" priority="138" stopIfTrue="1">
      <formula>IF(LEN(BA5)&gt;0,1,0)</formula>
    </cfRule>
  </conditionalFormatting>
  <conditionalFormatting sqref="BB5:BB1111">
    <cfRule type="expression" dxfId="233" priority="144" stopIfTrue="1">
      <formula>ISNUMBER(SEARCH(CONCATENATE("#",MID(BB$4, 3, LEN(BB$4)-1), "#"),F5))</formula>
    </cfRule>
    <cfRule type="expression" dxfId="232" priority="145" stopIfTrue="1">
      <formula>IF(LEN(BB5)&gt;0,1,0)</formula>
    </cfRule>
  </conditionalFormatting>
  <conditionalFormatting sqref="BC5:BC1111">
    <cfRule type="expression" dxfId="226" priority="151" stopIfTrue="1">
      <formula>ISNUMBER(SEARCH(CONCATENATE("#",MID(BC$4, 3, LEN(BC$4)-1), "#"),F5))</formula>
    </cfRule>
    <cfRule type="expression" dxfId="225" priority="152" stopIfTrue="1">
      <formula>IF(LEN(BC5)&gt;0,1,0)</formula>
    </cfRule>
  </conditionalFormatting>
  <conditionalFormatting sqref="BD5:BD1111">
    <cfRule type="expression" dxfId="219" priority="158" stopIfTrue="1">
      <formula>ISNUMBER(SEARCH(CONCATENATE("#",MID(BD$4, 3, LEN(BD$4)-1), "#"),F5))</formula>
    </cfRule>
    <cfRule type="expression" dxfId="218" priority="159" stopIfTrue="1">
      <formula>IF(LEN(BD5)&gt;0,1,0)</formula>
    </cfRule>
  </conditionalFormatting>
  <conditionalFormatting sqref="BE5:BE1111">
    <cfRule type="expression" dxfId="212" priority="165" stopIfTrue="1">
      <formula>ISNUMBER(SEARCH(CONCATENATE("#",MID(BE$4, 3, LEN(BE$4)-1), "#"),F5))</formula>
    </cfRule>
    <cfRule type="expression" dxfId="211" priority="166" stopIfTrue="1">
      <formula>IF(LEN(BE5)&gt;0,1,0)</formula>
    </cfRule>
  </conditionalFormatting>
  <conditionalFormatting sqref="BF5:BF1111">
    <cfRule type="expression" dxfId="205" priority="172" stopIfTrue="1">
      <formula>ISNUMBER(SEARCH(CONCATENATE("#",MID(BF$4, 3, LEN(BF$4)-1), "#"),F5))</formula>
    </cfRule>
    <cfRule type="expression" dxfId="204" priority="173" stopIfTrue="1">
      <formula>IF(LEN(BF5)&gt;0,1,0)</formula>
    </cfRule>
  </conditionalFormatting>
  <conditionalFormatting sqref="BG5:BG1111">
    <cfRule type="expression" dxfId="198" priority="179" stopIfTrue="1">
      <formula>ISNUMBER(SEARCH(CONCATENATE("#",MID(BG$4, 3, LEN(BG$4)-1), "#"),F5))</formula>
    </cfRule>
    <cfRule type="expression" dxfId="197" priority="180" stopIfTrue="1">
      <formula>IF(LEN(BG5)&gt;0,1,0)</formula>
    </cfRule>
  </conditionalFormatting>
  <conditionalFormatting sqref="BH5:BH1111">
    <cfRule type="expression" dxfId="191" priority="186" stopIfTrue="1">
      <formula>ISNUMBER(SEARCH(CONCATENATE("#",MID(BH$4, 3, LEN(BH$4)-1), "#"),F5))</formula>
    </cfRule>
    <cfRule type="expression" dxfId="190" priority="187" stopIfTrue="1">
      <formula>IF(LEN(BH5)&gt;0,1,0)</formula>
    </cfRule>
  </conditionalFormatting>
  <dataValidations count="4">
    <dataValidation type="list" allowBlank="1" showErrorMessage="1" sqref="N5:N1112" xr:uid="{00000000-0002-0000-1000-000000000000}">
      <formula1>INDIRECT(CONCATENATE("_",C5,"_CId"))</formula1>
    </dataValidation>
    <dataValidation type="list" allowBlank="1" showErrorMessage="1" sqref="AI5:AI2004" xr:uid="{00000000-0002-0000-1000-000001000000}">
      <formula1>ShippingPolicyNameFunction</formula1>
    </dataValidation>
    <dataValidation type="list" allowBlank="1" showErrorMessage="1" sqref="AJ5:AJ2004" xr:uid="{00000000-0002-0000-1000-000002000000}">
      <formula1>ReturnPolicyNameFunction</formula1>
    </dataValidation>
    <dataValidation type="list" allowBlank="1" showErrorMessage="1" sqref="AK5:AK2004" xr:uid="{00000000-0002-0000-10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0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0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0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0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0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AL5:AL1111</xm:sqref>
        </x14:conditionalFormatting>
        <x14:conditionalFormatting xmlns:xm="http://schemas.microsoft.com/office/excel/2006/main">
          <x14:cfRule type="expression" priority="39" id="{00000000-000E-0000-10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0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0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0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0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AM5:AM1111</xm:sqref>
        </x14:conditionalFormatting>
        <x14:conditionalFormatting xmlns:xm="http://schemas.microsoft.com/office/excel/2006/main">
          <x14:cfRule type="expression" priority="46" id="{00000000-000E-0000-10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0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0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0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0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AN5:AN1111</xm:sqref>
        </x14:conditionalFormatting>
        <x14:conditionalFormatting xmlns:xm="http://schemas.microsoft.com/office/excel/2006/main">
          <x14:cfRule type="expression" priority="55" id="{00000000-000E-0000-10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0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0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0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0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AO5:AO1111</xm:sqref>
        </x14:conditionalFormatting>
        <x14:conditionalFormatting xmlns:xm="http://schemas.microsoft.com/office/excel/2006/main">
          <x14:cfRule type="expression" priority="62" id="{00000000-000E-0000-10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0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0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0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0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AP5:AP1111</xm:sqref>
        </x14:conditionalFormatting>
        <x14:conditionalFormatting xmlns:xm="http://schemas.microsoft.com/office/excel/2006/main">
          <x14:cfRule type="expression" priority="69" id="{00000000-000E-0000-10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0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0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0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0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AQ5:AQ1111</xm:sqref>
        </x14:conditionalFormatting>
        <x14:conditionalFormatting xmlns:xm="http://schemas.microsoft.com/office/excel/2006/main">
          <x14:cfRule type="expression" priority="76" id="{00000000-000E-0000-10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0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0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0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0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AR5:AR1111</xm:sqref>
        </x14:conditionalFormatting>
        <x14:conditionalFormatting xmlns:xm="http://schemas.microsoft.com/office/excel/2006/main">
          <x14:cfRule type="expression" priority="83" id="{00000000-000E-0000-10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0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0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0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0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AS5:AS1111</xm:sqref>
        </x14:conditionalFormatting>
        <x14:conditionalFormatting xmlns:xm="http://schemas.microsoft.com/office/excel/2006/main">
          <x14:cfRule type="expression" priority="90" id="{00000000-000E-0000-10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0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0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0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0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AT5:AT1111</xm:sqref>
        </x14:conditionalFormatting>
        <x14:conditionalFormatting xmlns:xm="http://schemas.microsoft.com/office/excel/2006/main">
          <x14:cfRule type="expression" priority="97" id="{00000000-000E-0000-10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0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0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0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0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AU5:AU1111</xm:sqref>
        </x14:conditionalFormatting>
        <x14:conditionalFormatting xmlns:xm="http://schemas.microsoft.com/office/excel/2006/main">
          <x14:cfRule type="expression" priority="104" id="{00000000-000E-0000-10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0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0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0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0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AV5:AV1111</xm:sqref>
        </x14:conditionalFormatting>
        <x14:conditionalFormatting xmlns:xm="http://schemas.microsoft.com/office/excel/2006/main">
          <x14:cfRule type="expression" priority="111" id="{00000000-000E-0000-10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0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0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0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0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AW5:AW1111</xm:sqref>
        </x14:conditionalFormatting>
        <x14:conditionalFormatting xmlns:xm="http://schemas.microsoft.com/office/excel/2006/main">
          <x14:cfRule type="expression" priority="118" id="{00000000-000E-0000-10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0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0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0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0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AX5:AX1111</xm:sqref>
        </x14:conditionalFormatting>
        <x14:conditionalFormatting xmlns:xm="http://schemas.microsoft.com/office/excel/2006/main">
          <x14:cfRule type="expression" priority="125" id="{00000000-000E-0000-10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0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0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0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0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AY5:AY1111</xm:sqref>
        </x14:conditionalFormatting>
        <x14:conditionalFormatting xmlns:xm="http://schemas.microsoft.com/office/excel/2006/main">
          <x14:cfRule type="expression" priority="132" id="{00000000-000E-0000-10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0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0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0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0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AZ5:AZ1111</xm:sqref>
        </x14:conditionalFormatting>
        <x14:conditionalFormatting xmlns:xm="http://schemas.microsoft.com/office/excel/2006/main">
          <x14:cfRule type="expression" priority="139" id="{00000000-000E-0000-10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0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0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0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0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BA5:BA1111</xm:sqref>
        </x14:conditionalFormatting>
        <x14:conditionalFormatting xmlns:xm="http://schemas.microsoft.com/office/excel/2006/main">
          <x14:cfRule type="expression" priority="146" id="{00000000-000E-0000-10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0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0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0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0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BB5:BB1111</xm:sqref>
        </x14:conditionalFormatting>
        <x14:conditionalFormatting xmlns:xm="http://schemas.microsoft.com/office/excel/2006/main">
          <x14:cfRule type="expression" priority="153" id="{00000000-000E-0000-10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0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0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0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0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BC5:BC1111</xm:sqref>
        </x14:conditionalFormatting>
        <x14:conditionalFormatting xmlns:xm="http://schemas.microsoft.com/office/excel/2006/main">
          <x14:cfRule type="expression" priority="160" id="{00000000-000E-0000-10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0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0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0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0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BD5:BD1111</xm:sqref>
        </x14:conditionalFormatting>
        <x14:conditionalFormatting xmlns:xm="http://schemas.microsoft.com/office/excel/2006/main">
          <x14:cfRule type="expression" priority="167" id="{00000000-000E-0000-10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0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0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0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0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BE5:BE1111</xm:sqref>
        </x14:conditionalFormatting>
        <x14:conditionalFormatting xmlns:xm="http://schemas.microsoft.com/office/excel/2006/main">
          <x14:cfRule type="expression" priority="174" id="{00000000-000E-0000-10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0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0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0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0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BF5:BF1111</xm:sqref>
        </x14:conditionalFormatting>
        <x14:conditionalFormatting xmlns:xm="http://schemas.microsoft.com/office/excel/2006/main">
          <x14:cfRule type="expression" priority="181" id="{00000000-000E-0000-10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0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0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0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0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BG5:BG1111</xm:sqref>
        </x14:conditionalFormatting>
        <x14:conditionalFormatting xmlns:xm="http://schemas.microsoft.com/office/excel/2006/main">
          <x14:cfRule type="expression" priority="188" id="{00000000-000E-0000-10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0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0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0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0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BH5:BH1111</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P5:P1112</xm:sqref>
        </x14:dataValidation>
        <x14:dataValidation type="list" allowBlank="1" showErrorMessage="1" xr:uid="{00000000-0002-0000-1000-000005000000}">
          <x14:formula1>
            <xm:f>ListingStaticData!$C$8:$H$8</xm:f>
          </x14:formula1>
          <xm:sqref>Q5:Q1112</xm:sqref>
        </x14:dataValidation>
        <x14:dataValidation type="list" allowBlank="1" showErrorMessage="1" xr:uid="{00000000-0002-0000-1000-000006000000}">
          <x14:formula1>
            <xm:f>ListingStaticData!$C$7:$D$7</xm:f>
          </x14:formula1>
          <xm:sqref>AH5:AH1112</xm:sqref>
        </x14:dataValidation>
        <x14:dataValidation type="list" allowBlank="1" xr:uid="{00000000-0002-0000-1000-000007000000}">
          <x14:formula1>
            <xm:f>INDIRECT(CONCATENATE("_",C5,"_",VLOOKUP($AL$4,Aspects!$B$2:$C$9999,2,FALSE)))</xm:f>
          </x14:formula1>
          <xm:sqref>AL5:AL1115</xm:sqref>
        </x14:dataValidation>
        <x14:dataValidation type="list" allowBlank="1" xr:uid="{00000000-0002-0000-1000-000008000000}">
          <x14:formula1>
            <xm:f>INDIRECT(CONCATENATE("_",C5,"_",VLOOKUP($AM$4,Aspects!$B$2:$C$9999,2,FALSE)))</xm:f>
          </x14:formula1>
          <xm:sqref>AM5:AM1115</xm:sqref>
        </x14:dataValidation>
        <x14:dataValidation type="list" allowBlank="1" xr:uid="{00000000-0002-0000-1000-000009000000}">
          <x14:formula1>
            <xm:f>INDIRECT(CONCATENATE("_",C5,"_",VLOOKUP($AN$4,Aspects!$B$2:$C$9999,2,FALSE)))</xm:f>
          </x14:formula1>
          <xm:sqref>AN5:AN1115</xm:sqref>
        </x14:dataValidation>
        <x14:dataValidation type="list" allowBlank="1" xr:uid="{00000000-0002-0000-1000-00000A000000}">
          <x14:formula1>
            <xm:f>INDIRECT(CONCATENATE("_",C5,"_",VLOOKUP($AO$4,Aspects!$B$2:$C$9999,2,FALSE)))</xm:f>
          </x14:formula1>
          <xm:sqref>AO5:AO1115</xm:sqref>
        </x14:dataValidation>
        <x14:dataValidation type="list" allowBlank="1" xr:uid="{00000000-0002-0000-1000-00000B000000}">
          <x14:formula1>
            <xm:f>INDIRECT(CONCATENATE("_",C5,"_",VLOOKUP($AP$4,Aspects!$B$2:$C$9999,2,FALSE)))</xm:f>
          </x14:formula1>
          <xm:sqref>AP5:AP1115</xm:sqref>
        </x14:dataValidation>
        <x14:dataValidation type="list" allowBlank="1" xr:uid="{00000000-0002-0000-1000-00000C000000}">
          <x14:formula1>
            <xm:f>INDIRECT(CONCATENATE("_",C5,"_",VLOOKUP($AQ$4,Aspects!$B$2:$C$9999,2,FALSE)))</xm:f>
          </x14:formula1>
          <xm:sqref>AQ5:AQ1115</xm:sqref>
        </x14:dataValidation>
        <x14:dataValidation type="list" allowBlank="1" xr:uid="{00000000-0002-0000-1000-00000D000000}">
          <x14:formula1>
            <xm:f>INDIRECT(CONCATENATE("_",C5,"_",VLOOKUP($AR$4,Aspects!$B$2:$C$9999,2,FALSE)))</xm:f>
          </x14:formula1>
          <xm:sqref>AR5:AR1115</xm:sqref>
        </x14:dataValidation>
        <x14:dataValidation type="list" allowBlank="1" showErrorMessage="1" errorTitle="Invalid Value" error="Please select a value from the dropdown list. Custom values are not allowed for this field." xr:uid="{00000000-0002-0000-1000-00000E000000}">
          <x14:formula1>
            <xm:f>INDIRECT(CONCATENATE("_",C5,"_",VLOOKUP($AS$4,Aspects!$B$2:$C$9999,2,FALSE)))</xm:f>
          </x14:formula1>
          <xm:sqref>AS5:AS1115</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AT5:AT1115</xm:sqref>
        </x14:dataValidation>
        <x14:dataValidation type="list" allowBlank="1" xr:uid="{00000000-0002-0000-1000-000010000000}">
          <x14:formula1>
            <xm:f>INDIRECT(CONCATENATE("_",C5,"_",VLOOKUP($AU$4,Aspects!$B$2:$C$9999,2,FALSE)))</xm:f>
          </x14:formula1>
          <xm:sqref>AU5:AU1115</xm:sqref>
        </x14:dataValidation>
        <x14:dataValidation type="list" allowBlank="1" xr:uid="{00000000-0002-0000-1000-000011000000}">
          <x14:formula1>
            <xm:f>INDIRECT(CONCATENATE("_",C5,"_",VLOOKUP($AV$4,Aspects!$B$2:$C$9999,2,FALSE)))</xm:f>
          </x14:formula1>
          <xm:sqref>AV5:AV1115</xm:sqref>
        </x14:dataValidation>
        <x14:dataValidation type="list" allowBlank="1" xr:uid="{00000000-0002-0000-1000-000012000000}">
          <x14:formula1>
            <xm:f>INDIRECT(CONCATENATE("_",C5,"_",VLOOKUP($AW$4,Aspects!$B$2:$C$9999,2,FALSE)))</xm:f>
          </x14:formula1>
          <xm:sqref>AW5:AW1115</xm:sqref>
        </x14:dataValidation>
        <x14:dataValidation type="list" allowBlank="1" xr:uid="{00000000-0002-0000-1000-000013000000}">
          <x14:formula1>
            <xm:f>INDIRECT(CONCATENATE("_",C5,"_",VLOOKUP($AX$4,Aspects!$B$2:$C$9999,2,FALSE)))</xm:f>
          </x14:formula1>
          <xm:sqref>AX5:AX1115</xm:sqref>
        </x14:dataValidation>
        <x14:dataValidation type="list" allowBlank="1" xr:uid="{00000000-0002-0000-1000-000014000000}">
          <x14:formula1>
            <xm:f>INDIRECT(CONCATENATE("_",C5,"_",VLOOKUP($AY$4,Aspects!$B$2:$C$9999,2,FALSE)))</xm:f>
          </x14:formula1>
          <xm:sqref>AY5:AY1115</xm:sqref>
        </x14:dataValidation>
        <x14:dataValidation type="list" allowBlank="1" xr:uid="{00000000-0002-0000-1000-000015000000}">
          <x14:formula1>
            <xm:f>INDIRECT(CONCATENATE("_",C5,"_",VLOOKUP($AZ$4,Aspects!$B$2:$C$9999,2,FALSE)))</xm:f>
          </x14:formula1>
          <xm:sqref>AZ5:AZ1115</xm:sqref>
        </x14:dataValidation>
        <x14:dataValidation type="list" allowBlank="1" xr:uid="{00000000-0002-0000-1000-000016000000}">
          <x14:formula1>
            <xm:f>INDIRECT(CONCATENATE("_",C5,"_",VLOOKUP($BA$4,Aspects!$B$2:$C$9999,2,FALSE)))</xm:f>
          </x14:formula1>
          <xm:sqref>BA5:BA1115</xm:sqref>
        </x14:dataValidation>
        <x14:dataValidation type="list" allowBlank="1" xr:uid="{00000000-0002-0000-1000-000017000000}">
          <x14:formula1>
            <xm:f>INDIRECT(CONCATENATE("_",C5,"_",VLOOKUP($BB$4,Aspects!$B$2:$C$9999,2,FALSE)))</xm:f>
          </x14:formula1>
          <xm:sqref>BB5:BB1115</xm:sqref>
        </x14:dataValidation>
        <x14:dataValidation type="list" allowBlank="1" xr:uid="{00000000-0002-0000-1000-000018000000}">
          <x14:formula1>
            <xm:f>INDIRECT(CONCATENATE("_",C5,"_",VLOOKUP($BC$4,Aspects!$B$2:$C$9999,2,FALSE)))</xm:f>
          </x14:formula1>
          <xm:sqref>BC5:BC1115</xm:sqref>
        </x14:dataValidation>
        <x14:dataValidation type="list" allowBlank="1" xr:uid="{00000000-0002-0000-1000-000019000000}">
          <x14:formula1>
            <xm:f>INDIRECT(CONCATENATE("_",C5,"_",VLOOKUP($BD$4,Aspects!$B$2:$C$9999,2,FALSE)))</xm:f>
          </x14:formula1>
          <xm:sqref>BD5:BD1115</xm:sqref>
        </x14:dataValidation>
        <x14:dataValidation type="list" allowBlank="1" xr:uid="{00000000-0002-0000-1000-00001A000000}">
          <x14:formula1>
            <xm:f>INDIRECT(CONCATENATE("_",C5,"_",VLOOKUP($BE$4,Aspects!$B$2:$C$9999,2,FALSE)))</xm:f>
          </x14:formula1>
          <xm:sqref>BE5:BE1115</xm:sqref>
        </x14:dataValidation>
        <x14:dataValidation type="list" allowBlank="1" xr:uid="{00000000-0002-0000-1000-00001B000000}">
          <x14:formula1>
            <xm:f>INDIRECT(CONCATENATE("_",C5,"_",VLOOKUP($BF$4,Aspects!$B$2:$C$9999,2,FALSE)))</xm:f>
          </x14:formula1>
          <xm:sqref>BF5:BF1115</xm:sqref>
        </x14:dataValidation>
        <x14:dataValidation type="list" allowBlank="1" xr:uid="{00000000-0002-0000-1000-00001C000000}">
          <x14:formula1>
            <xm:f>INDIRECT(CONCATENATE("_",C5,"_",VLOOKUP($BG$4,Aspects!$B$2:$C$9999,2,FALSE)))</xm:f>
          </x14:formula1>
          <xm:sqref>BG5:BG1115</xm:sqref>
        </x14:dataValidation>
        <x14:dataValidation type="list" allowBlank="1" xr:uid="{00000000-0002-0000-1000-00001D000000}">
          <x14:formula1>
            <xm:f>INDIRECT(CONCATENATE("_",C5,"_",VLOOKUP($BH$4,Aspects!$B$2:$C$9999,2,FALSE)))</xm:f>
          </x14:formula1>
          <xm:sqref>BH5:BH1115</xm:sqref>
        </x14:dataValidation>
        <x14:dataValidation type="list" allowBlank="1" xr:uid="{00000000-0002-0000-1000-00001E000000}">
          <x14:formula1>
            <xm:f>ListingStaticData!$C$9:$C$9</xm:f>
          </x14:formula1>
          <xm:sqref>BX5:BX1112</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3FB4-7994-4ED7-8F6B-863CB7629278}">
  <dimension ref="A1:CG1111"/>
  <sheetViews>
    <sheetView zoomScaleNormal="100" workbookViewId="0">
      <pane ySplit="4" topLeftCell="A5" activePane="bottomLeft" state="frozen"/>
      <selection pane="bottomLeft" activeCell="A4" sqref="A4"/>
    </sheetView>
  </sheetViews>
  <sheetFormatPr defaultColWidth="10.7109375" defaultRowHeight="15"/>
  <cols>
    <col min="1" max="1" width="51.7109375" bestFit="1" customWidth="1" collapsed="1"/>
    <col min="2" max="2" width="28" customWidth="1" collapsed="1"/>
    <col min="3" max="3" width="2.42578125" style="28" hidden="1" customWidth="1" collapsed="1"/>
    <col min="4" max="4" width="51" style="67" customWidth="1" collapsed="1"/>
    <col min="5" max="5" width="44.7109375" customWidth="1" collapsed="1"/>
    <col min="6" max="6" width="13.42578125" customWidth="1" collapsed="1"/>
    <col min="7" max="7" width="21.140625" customWidth="1" collapsed="1"/>
    <col min="8" max="8" width="16.28515625" bestFit="1" customWidth="1"/>
    <col min="10" max="10" width="12.140625" bestFit="1" customWidth="1"/>
    <col min="12" max="12" width="17.28515625" bestFit="1" customWidth="1"/>
    <col min="14" max="14" width="14" bestFit="1" customWidth="1"/>
    <col min="15" max="15" width="13" bestFit="1" customWidth="1"/>
    <col min="18" max="18" width="18.28515625" bestFit="1" customWidth="1"/>
    <col min="19" max="19" width="20.7109375" bestFit="1" customWidth="1"/>
    <col min="20" max="20" width="30.7109375" bestFit="1" customWidth="1"/>
    <col min="21" max="21" width="27.7109375" bestFit="1" customWidth="1"/>
    <col min="22" max="22" width="26.140625" bestFit="1" customWidth="1"/>
    <col min="24" max="24" width="27.5703125" bestFit="1" customWidth="1"/>
    <col min="25" max="25" width="25.140625" bestFit="1" customWidth="1"/>
    <col min="26" max="26" width="28.5703125" bestFit="1" customWidth="1"/>
    <col min="27" max="27" width="27.5703125" bestFit="1" customWidth="1"/>
    <col min="28" max="28" width="25.140625" bestFit="1" customWidth="1"/>
    <col min="29" max="29" width="28.5703125" bestFit="1" customWidth="1"/>
    <col min="30" max="30" width="20.140625" bestFit="1" customWidth="1"/>
    <col min="31" max="31" width="26.5703125" bestFit="1" customWidth="1"/>
    <col min="32" max="32" width="23.7109375" bestFit="1" customWidth="1"/>
    <col min="33" max="33" width="15.85546875" bestFit="1" customWidth="1"/>
    <col min="34" max="34" width="31" bestFit="1" customWidth="1"/>
    <col min="35" max="35" width="24" bestFit="1" customWidth="1"/>
    <col min="36" max="36" width="22" bestFit="1" customWidth="1"/>
    <col min="37" max="37" width="24" bestFit="1" customWidth="1"/>
    <col min="42" max="42" width="18.5703125" bestFit="1" customWidth="1"/>
    <col min="44" max="44" width="13" bestFit="1" customWidth="1"/>
    <col min="45" max="45" width="14" bestFit="1" customWidth="1"/>
    <col min="46" max="46" width="13.85546875" bestFit="1" customWidth="1"/>
    <col min="47" max="47" width="22.7109375" bestFit="1" customWidth="1"/>
    <col min="48" max="48" width="13.140625" bestFit="1" customWidth="1"/>
    <col min="49" max="49" width="10.42578125" bestFit="1" customWidth="1"/>
    <col min="50" max="50" width="14" bestFit="1" customWidth="1"/>
    <col min="51" max="51" width="24.140625" bestFit="1" customWidth="1"/>
    <col min="52" max="52" width="19.5703125" bestFit="1" customWidth="1"/>
    <col min="53" max="53" width="23.42578125" bestFit="1" customWidth="1"/>
    <col min="54" max="54" width="21.5703125" bestFit="1" customWidth="1"/>
    <col min="55" max="55" width="14.7109375" bestFit="1" customWidth="1"/>
    <col min="56" max="56" width="27.42578125" bestFit="1" customWidth="1"/>
    <col min="57" max="57" width="12.28515625" bestFit="1" customWidth="1"/>
    <col min="58" max="58" width="14.140625" bestFit="1" customWidth="1"/>
    <col min="59" max="59" width="24" bestFit="1" customWidth="1"/>
    <col min="60" max="60" width="20.140625" bestFit="1" customWidth="1"/>
    <col min="61" max="61" width="28.85546875" bestFit="1" customWidth="1"/>
    <col min="62" max="62" width="29.140625" bestFit="1" customWidth="1"/>
    <col min="63" max="63" width="29" bestFit="1" customWidth="1"/>
    <col min="64" max="64" width="27.42578125" bestFit="1" customWidth="1"/>
    <col min="65" max="65" width="21.7109375" bestFit="1" customWidth="1"/>
    <col min="66" max="67" width="29.85546875" bestFit="1" customWidth="1"/>
    <col min="68" max="68" width="19.85546875" bestFit="1" customWidth="1"/>
    <col min="69" max="69" width="24" bestFit="1" customWidth="1"/>
    <col min="70" max="70" width="27.42578125" bestFit="1" customWidth="1"/>
    <col min="71" max="71" width="32.85546875" bestFit="1" customWidth="1"/>
    <col min="72" max="72" width="22.28515625" bestFit="1" customWidth="1"/>
    <col min="73" max="73" width="21.5703125" bestFit="1" customWidth="1"/>
    <col min="74" max="74" width="27.85546875" bestFit="1" customWidth="1"/>
    <col min="75" max="75" width="23.42578125" bestFit="1" customWidth="1"/>
    <col min="76" max="76" width="29" bestFit="1" customWidth="1"/>
    <col min="77" max="78" width="38" bestFit="1" customWidth="1"/>
    <col min="79" max="79" width="28.140625" bestFit="1" customWidth="1"/>
    <col min="80" max="80" width="32.28515625" bestFit="1" customWidth="1"/>
    <col min="81" max="81" width="35.7109375" bestFit="1" customWidth="1"/>
    <col min="82" max="82" width="41" bestFit="1" customWidth="1"/>
    <col min="83" max="83" width="30.5703125" bestFit="1" customWidth="1"/>
    <col min="84" max="84" width="29.7109375" bestFit="1" customWidth="1"/>
    <col min="85" max="85" width="36.140625" bestFit="1" customWidth="1"/>
  </cols>
  <sheetData>
    <row r="1" spans="1:85" s="11" customFormat="1" ht="15.75">
      <c r="A1" s="75" t="s">
        <v>12</v>
      </c>
      <c r="B1" s="25" t="s">
        <v>13387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13331</v>
      </c>
      <c r="I4" s="2" t="s">
        <v>36</v>
      </c>
      <c r="J4" s="2" t="s">
        <v>13332</v>
      </c>
      <c r="K4" s="2" t="s">
        <v>37</v>
      </c>
      <c r="L4" s="2" t="s">
        <v>13333</v>
      </c>
      <c r="M4" s="2" t="s">
        <v>13334</v>
      </c>
      <c r="N4" s="2" t="s">
        <v>13335</v>
      </c>
      <c r="O4" s="2" t="s">
        <v>13336</v>
      </c>
      <c r="P4" s="2" t="s">
        <v>38</v>
      </c>
      <c r="Q4" s="2" t="s">
        <v>39</v>
      </c>
      <c r="R4" s="2" t="s">
        <v>13337</v>
      </c>
      <c r="S4" s="2" t="s">
        <v>13338</v>
      </c>
      <c r="T4" s="2" t="s">
        <v>13339</v>
      </c>
      <c r="U4" s="2" t="s">
        <v>13340</v>
      </c>
      <c r="V4" s="2" t="s">
        <v>13341</v>
      </c>
      <c r="W4" s="2" t="s">
        <v>13342</v>
      </c>
      <c r="X4" s="2" t="s">
        <v>13343</v>
      </c>
      <c r="Y4" s="2" t="s">
        <v>13344</v>
      </c>
      <c r="Z4" s="2" t="s">
        <v>13345</v>
      </c>
      <c r="AA4" s="2" t="s">
        <v>13346</v>
      </c>
      <c r="AB4" s="2" t="s">
        <v>13347</v>
      </c>
      <c r="AC4" s="2" t="s">
        <v>13348</v>
      </c>
      <c r="AD4" s="2" t="s">
        <v>13349</v>
      </c>
      <c r="AE4" s="2" t="s">
        <v>13350</v>
      </c>
      <c r="AF4" s="2" t="s">
        <v>13351</v>
      </c>
      <c r="AG4" s="2" t="s">
        <v>13352</v>
      </c>
      <c r="AH4" s="2" t="s">
        <v>46</v>
      </c>
      <c r="AI4" s="2" t="s">
        <v>13353</v>
      </c>
      <c r="AJ4" s="2" t="s">
        <v>13354</v>
      </c>
      <c r="AK4" s="2" t="s">
        <v>13355</v>
      </c>
      <c r="AL4" s="2" t="s">
        <v>155</v>
      </c>
      <c r="AM4" s="2" t="s">
        <v>12166</v>
      </c>
      <c r="AN4" s="2" t="s">
        <v>11277</v>
      </c>
      <c r="AO4" s="2" t="s">
        <v>11238</v>
      </c>
      <c r="AP4" s="2" t="s">
        <v>11164</v>
      </c>
      <c r="AQ4" s="2" t="s">
        <v>11092</v>
      </c>
      <c r="AR4" s="2" t="s">
        <v>11679</v>
      </c>
      <c r="AS4" s="2" t="s">
        <v>11264</v>
      </c>
      <c r="AT4" s="2" t="s">
        <v>11130</v>
      </c>
      <c r="AU4" s="2" t="s">
        <v>11281</v>
      </c>
      <c r="AV4" s="2" t="s">
        <v>10884</v>
      </c>
      <c r="AW4" s="2" t="s">
        <v>11323</v>
      </c>
      <c r="AX4" s="2" t="s">
        <v>12497</v>
      </c>
      <c r="AY4" s="2" t="s">
        <v>11388</v>
      </c>
      <c r="AZ4" s="2" t="s">
        <v>11243</v>
      </c>
      <c r="BA4" s="2" t="s">
        <v>11363</v>
      </c>
      <c r="BB4" s="2" t="s">
        <v>11270</v>
      </c>
      <c r="BC4" s="2" t="s">
        <v>11303</v>
      </c>
      <c r="BD4" s="2" t="s">
        <v>11660</v>
      </c>
      <c r="BE4" s="2" t="s">
        <v>11379</v>
      </c>
      <c r="BF4" s="2" t="s">
        <v>11344</v>
      </c>
      <c r="BG4" s="2" t="s">
        <v>11619</v>
      </c>
      <c r="BH4" s="2" t="s">
        <v>11320</v>
      </c>
      <c r="BI4" s="2" t="s">
        <v>13356</v>
      </c>
      <c r="BJ4" s="2" t="s">
        <v>13357</v>
      </c>
      <c r="BK4" s="2" t="s">
        <v>13358</v>
      </c>
      <c r="BL4" s="2" t="s">
        <v>13359</v>
      </c>
      <c r="BM4" s="2" t="s">
        <v>13360</v>
      </c>
      <c r="BN4" s="2" t="s">
        <v>13361</v>
      </c>
      <c r="BO4" s="2" t="s">
        <v>13362</v>
      </c>
      <c r="BP4" s="2" t="s">
        <v>13363</v>
      </c>
      <c r="BQ4" s="2" t="s">
        <v>13364</v>
      </c>
      <c r="BR4" s="2" t="s">
        <v>13365</v>
      </c>
      <c r="BS4" s="2" t="s">
        <v>13366</v>
      </c>
      <c r="BT4" s="2" t="s">
        <v>13367</v>
      </c>
      <c r="BU4" s="2" t="s">
        <v>13368</v>
      </c>
      <c r="BV4" s="2" t="s">
        <v>13369</v>
      </c>
      <c r="BW4" s="2" t="s">
        <v>13370</v>
      </c>
      <c r="BX4" s="2" t="s">
        <v>111</v>
      </c>
      <c r="BY4" s="2" t="s">
        <v>13371</v>
      </c>
      <c r="BZ4" s="2" t="s">
        <v>13372</v>
      </c>
      <c r="CA4" s="2" t="s">
        <v>13373</v>
      </c>
      <c r="CB4" s="2" t="s">
        <v>13374</v>
      </c>
      <c r="CC4" s="2" t="s">
        <v>13375</v>
      </c>
      <c r="CD4" s="2" t="s">
        <v>13376</v>
      </c>
      <c r="CE4" s="2" t="s">
        <v>13377</v>
      </c>
      <c r="CF4" s="2" t="s">
        <v>13378</v>
      </c>
      <c r="CG4" s="2" t="s">
        <v>13379</v>
      </c>
    </row>
    <row r="5" spans="1:85">
      <c r="C5" t="str">
        <f t="shared" ref="C5:C68" si="0">IF(NOT(ISBLANK($A5)),"261999","")</f>
        <v/>
      </c>
      <c r="D5" t="str">
        <f t="shared" ref="D5:D68" si="1">IF(NOT(ISBLANK($A5)),"/Jewelry &amp; Watches/Men's Jewelry/Bracelets &amp; Charms","")</f>
        <v/>
      </c>
    </row>
    <row r="6" spans="1:85">
      <c r="C6" t="str">
        <f t="shared" si="0"/>
        <v/>
      </c>
      <c r="D6" t="str">
        <f t="shared" si="1"/>
        <v/>
      </c>
    </row>
    <row r="7" spans="1:85">
      <c r="C7" t="str">
        <f t="shared" si="0"/>
        <v/>
      </c>
      <c r="D7" t="str">
        <f t="shared" si="1"/>
        <v/>
      </c>
    </row>
    <row r="8" spans="1:85">
      <c r="C8" t="str">
        <f t="shared" si="0"/>
        <v/>
      </c>
      <c r="D8" t="str">
        <f t="shared" si="1"/>
        <v/>
      </c>
    </row>
    <row r="9" spans="1:85">
      <c r="C9" t="str">
        <f t="shared" si="0"/>
        <v/>
      </c>
      <c r="D9" t="str">
        <f t="shared" si="1"/>
        <v/>
      </c>
    </row>
    <row r="10" spans="1:85">
      <c r="C10" t="str">
        <f t="shared" si="0"/>
        <v/>
      </c>
      <c r="D10" t="str">
        <f t="shared" si="1"/>
        <v/>
      </c>
    </row>
    <row r="11" spans="1:85">
      <c r="C11" t="str">
        <f t="shared" si="0"/>
        <v/>
      </c>
      <c r="D11" t="str">
        <f t="shared" si="1"/>
        <v/>
      </c>
    </row>
    <row r="12" spans="1:85">
      <c r="C12" t="str">
        <f t="shared" si="0"/>
        <v/>
      </c>
      <c r="D12" t="str">
        <f t="shared" si="1"/>
        <v/>
      </c>
    </row>
    <row r="13" spans="1:85">
      <c r="C13" t="str">
        <f t="shared" si="0"/>
        <v/>
      </c>
      <c r="D13" t="str">
        <f t="shared" si="1"/>
        <v/>
      </c>
    </row>
    <row r="14" spans="1:85">
      <c r="C14" t="str">
        <f t="shared" si="0"/>
        <v/>
      </c>
      <c r="D14" t="str">
        <f t="shared" si="1"/>
        <v/>
      </c>
    </row>
    <row r="15" spans="1:85">
      <c r="C15" t="str">
        <f t="shared" si="0"/>
        <v/>
      </c>
      <c r="D15" t="str">
        <f t="shared" si="1"/>
        <v/>
      </c>
    </row>
    <row r="16" spans="1:85">
      <c r="C16" t="str">
        <f t="shared" si="0"/>
        <v/>
      </c>
      <c r="D16" t="str">
        <f t="shared" si="1"/>
        <v/>
      </c>
    </row>
    <row r="17" spans="3:4">
      <c r="C17" t="str">
        <f t="shared" si="0"/>
        <v/>
      </c>
      <c r="D17" t="str">
        <f t="shared" si="1"/>
        <v/>
      </c>
    </row>
    <row r="18" spans="3:4">
      <c r="C18" t="str">
        <f t="shared" si="0"/>
        <v/>
      </c>
      <c r="D18" t="str">
        <f t="shared" si="1"/>
        <v/>
      </c>
    </row>
    <row r="19" spans="3:4">
      <c r="C19" t="str">
        <f t="shared" si="0"/>
        <v/>
      </c>
      <c r="D19" t="str">
        <f t="shared" si="1"/>
        <v/>
      </c>
    </row>
    <row r="20" spans="3:4">
      <c r="C20" t="str">
        <f t="shared" si="0"/>
        <v/>
      </c>
      <c r="D20" t="str">
        <f t="shared" si="1"/>
        <v/>
      </c>
    </row>
    <row r="21" spans="3:4">
      <c r="C21" t="str">
        <f t="shared" si="0"/>
        <v/>
      </c>
      <c r="D21" t="str">
        <f t="shared" si="1"/>
        <v/>
      </c>
    </row>
    <row r="22" spans="3:4">
      <c r="C22" t="str">
        <f t="shared" si="0"/>
        <v/>
      </c>
      <c r="D22" t="str">
        <f t="shared" si="1"/>
        <v/>
      </c>
    </row>
    <row r="23" spans="3:4">
      <c r="C23" t="str">
        <f t="shared" si="0"/>
        <v/>
      </c>
      <c r="D23" t="str">
        <f t="shared" si="1"/>
        <v/>
      </c>
    </row>
    <row r="24" spans="3:4">
      <c r="C24" t="str">
        <f t="shared" si="0"/>
        <v/>
      </c>
      <c r="D24" t="str">
        <f t="shared" si="1"/>
        <v/>
      </c>
    </row>
    <row r="25" spans="3:4">
      <c r="C25" t="str">
        <f t="shared" si="0"/>
        <v/>
      </c>
      <c r="D25" t="str">
        <f t="shared" si="1"/>
        <v/>
      </c>
    </row>
    <row r="26" spans="3:4">
      <c r="C26" t="str">
        <f t="shared" si="0"/>
        <v/>
      </c>
      <c r="D26" t="str">
        <f t="shared" si="1"/>
        <v/>
      </c>
    </row>
    <row r="27" spans="3:4">
      <c r="C27" t="str">
        <f t="shared" si="0"/>
        <v/>
      </c>
      <c r="D27" t="str">
        <f t="shared" si="1"/>
        <v/>
      </c>
    </row>
    <row r="28" spans="3:4">
      <c r="C28" t="str">
        <f t="shared" si="0"/>
        <v/>
      </c>
      <c r="D28" t="str">
        <f t="shared" si="1"/>
        <v/>
      </c>
    </row>
    <row r="29" spans="3:4">
      <c r="C29" t="str">
        <f t="shared" si="0"/>
        <v/>
      </c>
      <c r="D29" t="str">
        <f t="shared" si="1"/>
        <v/>
      </c>
    </row>
    <row r="30" spans="3:4">
      <c r="C30" t="str">
        <f t="shared" si="0"/>
        <v/>
      </c>
      <c r="D30" t="str">
        <f t="shared" si="1"/>
        <v/>
      </c>
    </row>
    <row r="31" spans="3:4">
      <c r="C31" t="str">
        <f t="shared" si="0"/>
        <v/>
      </c>
      <c r="D31" t="str">
        <f t="shared" si="1"/>
        <v/>
      </c>
    </row>
    <row r="32" spans="3:4">
      <c r="C32" t="str">
        <f t="shared" si="0"/>
        <v/>
      </c>
      <c r="D32" t="str">
        <f t="shared" si="1"/>
        <v/>
      </c>
    </row>
    <row r="33" spans="3:4">
      <c r="C33" t="str">
        <f t="shared" si="0"/>
        <v/>
      </c>
      <c r="D33" t="str">
        <f t="shared" si="1"/>
        <v/>
      </c>
    </row>
    <row r="34" spans="3:4">
      <c r="C34" t="str">
        <f t="shared" si="0"/>
        <v/>
      </c>
      <c r="D34" t="str">
        <f t="shared" si="1"/>
        <v/>
      </c>
    </row>
    <row r="35" spans="3:4">
      <c r="C35" t="str">
        <f t="shared" si="0"/>
        <v/>
      </c>
      <c r="D35" t="str">
        <f t="shared" si="1"/>
        <v/>
      </c>
    </row>
    <row r="36" spans="3:4">
      <c r="C36" t="str">
        <f t="shared" si="0"/>
        <v/>
      </c>
      <c r="D36" t="str">
        <f t="shared" si="1"/>
        <v/>
      </c>
    </row>
    <row r="37" spans="3:4">
      <c r="C37" t="str">
        <f t="shared" si="0"/>
        <v/>
      </c>
      <c r="D37" t="str">
        <f t="shared" si="1"/>
        <v/>
      </c>
    </row>
    <row r="38" spans="3:4">
      <c r="C38" t="str">
        <f t="shared" si="0"/>
        <v/>
      </c>
      <c r="D38" t="str">
        <f t="shared" si="1"/>
        <v/>
      </c>
    </row>
    <row r="39" spans="3:4">
      <c r="C39" t="str">
        <f t="shared" si="0"/>
        <v/>
      </c>
      <c r="D39" t="str">
        <f t="shared" si="1"/>
        <v/>
      </c>
    </row>
    <row r="40" spans="3:4">
      <c r="C40" t="str">
        <f t="shared" si="0"/>
        <v/>
      </c>
      <c r="D40" t="str">
        <f t="shared" si="1"/>
        <v/>
      </c>
    </row>
    <row r="41" spans="3:4">
      <c r="C41" t="str">
        <f t="shared" si="0"/>
        <v/>
      </c>
      <c r="D41" t="str">
        <f t="shared" si="1"/>
        <v/>
      </c>
    </row>
    <row r="42" spans="3:4">
      <c r="C42" t="str">
        <f t="shared" si="0"/>
        <v/>
      </c>
      <c r="D42" t="str">
        <f t="shared" si="1"/>
        <v/>
      </c>
    </row>
    <row r="43" spans="3:4">
      <c r="C43" t="str">
        <f t="shared" si="0"/>
        <v/>
      </c>
      <c r="D43" t="str">
        <f t="shared" si="1"/>
        <v/>
      </c>
    </row>
    <row r="44" spans="3:4">
      <c r="C44" t="str">
        <f t="shared" si="0"/>
        <v/>
      </c>
      <c r="D44" t="str">
        <f t="shared" si="1"/>
        <v/>
      </c>
    </row>
    <row r="45" spans="3:4">
      <c r="C45" t="str">
        <f t="shared" si="0"/>
        <v/>
      </c>
      <c r="D45" t="str">
        <f t="shared" si="1"/>
        <v/>
      </c>
    </row>
    <row r="46" spans="3:4">
      <c r="C46" t="str">
        <f t="shared" si="0"/>
        <v/>
      </c>
      <c r="D46" t="str">
        <f t="shared" si="1"/>
        <v/>
      </c>
    </row>
    <row r="47" spans="3:4">
      <c r="C47" t="str">
        <f t="shared" si="0"/>
        <v/>
      </c>
      <c r="D47" t="str">
        <f t="shared" si="1"/>
        <v/>
      </c>
    </row>
    <row r="48" spans="3:4">
      <c r="C48" t="str">
        <f t="shared" si="0"/>
        <v/>
      </c>
      <c r="D48" t="str">
        <f t="shared" si="1"/>
        <v/>
      </c>
    </row>
    <row r="49" spans="3:4">
      <c r="C49" t="str">
        <f t="shared" si="0"/>
        <v/>
      </c>
      <c r="D49" t="str">
        <f t="shared" si="1"/>
        <v/>
      </c>
    </row>
    <row r="50" spans="3:4">
      <c r="C50" t="str">
        <f t="shared" si="0"/>
        <v/>
      </c>
      <c r="D50" t="str">
        <f t="shared" si="1"/>
        <v/>
      </c>
    </row>
    <row r="51" spans="3:4">
      <c r="C51" t="str">
        <f t="shared" si="0"/>
        <v/>
      </c>
      <c r="D51" t="str">
        <f t="shared" si="1"/>
        <v/>
      </c>
    </row>
    <row r="52" spans="3:4">
      <c r="C52" t="str">
        <f t="shared" si="0"/>
        <v/>
      </c>
      <c r="D52" t="str">
        <f t="shared" si="1"/>
        <v/>
      </c>
    </row>
    <row r="53" spans="3:4">
      <c r="C53" t="str">
        <f t="shared" si="0"/>
        <v/>
      </c>
      <c r="D53" t="str">
        <f t="shared" si="1"/>
        <v/>
      </c>
    </row>
    <row r="54" spans="3:4">
      <c r="C54" t="str">
        <f t="shared" si="0"/>
        <v/>
      </c>
      <c r="D54" t="str">
        <f t="shared" si="1"/>
        <v/>
      </c>
    </row>
    <row r="55" spans="3:4">
      <c r="C55" t="str">
        <f t="shared" si="0"/>
        <v/>
      </c>
      <c r="D55" t="str">
        <f t="shared" si="1"/>
        <v/>
      </c>
    </row>
    <row r="56" spans="3:4">
      <c r="C56" t="str">
        <f t="shared" si="0"/>
        <v/>
      </c>
      <c r="D56" t="str">
        <f t="shared" si="1"/>
        <v/>
      </c>
    </row>
    <row r="57" spans="3:4">
      <c r="C57" t="str">
        <f t="shared" si="0"/>
        <v/>
      </c>
      <c r="D57" t="str">
        <f t="shared" si="1"/>
        <v/>
      </c>
    </row>
    <row r="58" spans="3:4">
      <c r="C58" t="str">
        <f t="shared" si="0"/>
        <v/>
      </c>
      <c r="D58" t="str">
        <f t="shared" si="1"/>
        <v/>
      </c>
    </row>
    <row r="59" spans="3:4">
      <c r="C59" t="str">
        <f t="shared" si="0"/>
        <v/>
      </c>
      <c r="D59" t="str">
        <f t="shared" si="1"/>
        <v/>
      </c>
    </row>
    <row r="60" spans="3:4">
      <c r="C60" t="str">
        <f t="shared" si="0"/>
        <v/>
      </c>
      <c r="D60" t="str">
        <f t="shared" si="1"/>
        <v/>
      </c>
    </row>
    <row r="61" spans="3:4">
      <c r="C61" t="str">
        <f t="shared" si="0"/>
        <v/>
      </c>
      <c r="D61" t="str">
        <f t="shared" si="1"/>
        <v/>
      </c>
    </row>
    <row r="62" spans="3:4">
      <c r="C62" t="str">
        <f t="shared" si="0"/>
        <v/>
      </c>
      <c r="D62" t="str">
        <f t="shared" si="1"/>
        <v/>
      </c>
    </row>
    <row r="63" spans="3:4">
      <c r="C63" t="str">
        <f t="shared" si="0"/>
        <v/>
      </c>
      <c r="D63" t="str">
        <f t="shared" si="1"/>
        <v/>
      </c>
    </row>
    <row r="64" spans="3:4">
      <c r="C64" t="str">
        <f t="shared" si="0"/>
        <v/>
      </c>
      <c r="D64" t="str">
        <f t="shared" si="1"/>
        <v/>
      </c>
    </row>
    <row r="65" spans="3:4">
      <c r="C65" t="str">
        <f t="shared" si="0"/>
        <v/>
      </c>
      <c r="D65" t="str">
        <f t="shared" si="1"/>
        <v/>
      </c>
    </row>
    <row r="66" spans="3:4">
      <c r="C66" t="str">
        <f t="shared" si="0"/>
        <v/>
      </c>
      <c r="D66" t="str">
        <f t="shared" si="1"/>
        <v/>
      </c>
    </row>
    <row r="67" spans="3:4">
      <c r="C67" t="str">
        <f t="shared" si="0"/>
        <v/>
      </c>
      <c r="D67" t="str">
        <f t="shared" si="1"/>
        <v/>
      </c>
    </row>
    <row r="68" spans="3:4">
      <c r="C68" t="str">
        <f t="shared" si="0"/>
        <v/>
      </c>
      <c r="D68" t="str">
        <f t="shared" si="1"/>
        <v/>
      </c>
    </row>
    <row r="69" spans="3:4">
      <c r="C69" t="str">
        <f t="shared" ref="C69:C132" si="2">IF(NOT(ISBLANK($A69)),"261999","")</f>
        <v/>
      </c>
      <c r="D69" t="str">
        <f t="shared" ref="D69:D132" si="3">IF(NOT(ISBLANK($A69)),"/Jewelry &amp; Watches/Men's Jewelry/Bracelets &amp; Charms","")</f>
        <v/>
      </c>
    </row>
    <row r="70" spans="3:4">
      <c r="C70" t="str">
        <f t="shared" si="2"/>
        <v/>
      </c>
      <c r="D70" t="str">
        <f t="shared" si="3"/>
        <v/>
      </c>
    </row>
    <row r="71" spans="3:4">
      <c r="C71" t="str">
        <f t="shared" si="2"/>
        <v/>
      </c>
      <c r="D71" t="str">
        <f t="shared" si="3"/>
        <v/>
      </c>
    </row>
    <row r="72" spans="3:4">
      <c r="C72" t="str">
        <f t="shared" si="2"/>
        <v/>
      </c>
      <c r="D72" t="str">
        <f t="shared" si="3"/>
        <v/>
      </c>
    </row>
    <row r="73" spans="3:4">
      <c r="C73" t="str">
        <f t="shared" si="2"/>
        <v/>
      </c>
      <c r="D73" t="str">
        <f t="shared" si="3"/>
        <v/>
      </c>
    </row>
    <row r="74" spans="3:4">
      <c r="C74" t="str">
        <f t="shared" si="2"/>
        <v/>
      </c>
      <c r="D74" t="str">
        <f t="shared" si="3"/>
        <v/>
      </c>
    </row>
    <row r="75" spans="3:4">
      <c r="C75" t="str">
        <f t="shared" si="2"/>
        <v/>
      </c>
      <c r="D75" t="str">
        <f t="shared" si="3"/>
        <v/>
      </c>
    </row>
    <row r="76" spans="3:4">
      <c r="C76" t="str">
        <f t="shared" si="2"/>
        <v/>
      </c>
      <c r="D76" t="str">
        <f t="shared" si="3"/>
        <v/>
      </c>
    </row>
    <row r="77" spans="3:4">
      <c r="C77" t="str">
        <f t="shared" si="2"/>
        <v/>
      </c>
      <c r="D77" t="str">
        <f t="shared" si="3"/>
        <v/>
      </c>
    </row>
    <row r="78" spans="3:4">
      <c r="C78" t="str">
        <f t="shared" si="2"/>
        <v/>
      </c>
      <c r="D78" t="str">
        <f t="shared" si="3"/>
        <v/>
      </c>
    </row>
    <row r="79" spans="3:4">
      <c r="C79" t="str">
        <f t="shared" si="2"/>
        <v/>
      </c>
      <c r="D79" t="str">
        <f t="shared" si="3"/>
        <v/>
      </c>
    </row>
    <row r="80" spans="3:4">
      <c r="C80" t="str">
        <f t="shared" si="2"/>
        <v/>
      </c>
      <c r="D80" t="str">
        <f t="shared" si="3"/>
        <v/>
      </c>
    </row>
    <row r="81" spans="3:4">
      <c r="C81" t="str">
        <f t="shared" si="2"/>
        <v/>
      </c>
      <c r="D81" t="str">
        <f t="shared" si="3"/>
        <v/>
      </c>
    </row>
    <row r="82" spans="3:4">
      <c r="C82" t="str">
        <f t="shared" si="2"/>
        <v/>
      </c>
      <c r="D82" t="str">
        <f t="shared" si="3"/>
        <v/>
      </c>
    </row>
    <row r="83" spans="3:4">
      <c r="C83" t="str">
        <f t="shared" si="2"/>
        <v/>
      </c>
      <c r="D83" t="str">
        <f t="shared" si="3"/>
        <v/>
      </c>
    </row>
    <row r="84" spans="3:4">
      <c r="C84" t="str">
        <f t="shared" si="2"/>
        <v/>
      </c>
      <c r="D84" t="str">
        <f t="shared" si="3"/>
        <v/>
      </c>
    </row>
    <row r="85" spans="3:4">
      <c r="C85" t="str">
        <f t="shared" si="2"/>
        <v/>
      </c>
      <c r="D85" t="str">
        <f t="shared" si="3"/>
        <v/>
      </c>
    </row>
    <row r="86" spans="3:4">
      <c r="C86" t="str">
        <f t="shared" si="2"/>
        <v/>
      </c>
      <c r="D86" t="str">
        <f t="shared" si="3"/>
        <v/>
      </c>
    </row>
    <row r="87" spans="3:4">
      <c r="C87" t="str">
        <f t="shared" si="2"/>
        <v/>
      </c>
      <c r="D87" t="str">
        <f t="shared" si="3"/>
        <v/>
      </c>
    </row>
    <row r="88" spans="3:4">
      <c r="C88" t="str">
        <f t="shared" si="2"/>
        <v/>
      </c>
      <c r="D88" t="str">
        <f t="shared" si="3"/>
        <v/>
      </c>
    </row>
    <row r="89" spans="3:4">
      <c r="C89" t="str">
        <f t="shared" si="2"/>
        <v/>
      </c>
      <c r="D89" t="str">
        <f t="shared" si="3"/>
        <v/>
      </c>
    </row>
    <row r="90" spans="3:4">
      <c r="C90" t="str">
        <f t="shared" si="2"/>
        <v/>
      </c>
      <c r="D90" t="str">
        <f t="shared" si="3"/>
        <v/>
      </c>
    </row>
    <row r="91" spans="3:4">
      <c r="C91" t="str">
        <f t="shared" si="2"/>
        <v/>
      </c>
      <c r="D91" t="str">
        <f t="shared" si="3"/>
        <v/>
      </c>
    </row>
    <row r="92" spans="3:4">
      <c r="C92" t="str">
        <f t="shared" si="2"/>
        <v/>
      </c>
      <c r="D92" t="str">
        <f t="shared" si="3"/>
        <v/>
      </c>
    </row>
    <row r="93" spans="3:4">
      <c r="C93" t="str">
        <f t="shared" si="2"/>
        <v/>
      </c>
      <c r="D93" t="str">
        <f t="shared" si="3"/>
        <v/>
      </c>
    </row>
    <row r="94" spans="3:4">
      <c r="C94" t="str">
        <f t="shared" si="2"/>
        <v/>
      </c>
      <c r="D94" t="str">
        <f t="shared" si="3"/>
        <v/>
      </c>
    </row>
    <row r="95" spans="3:4">
      <c r="C95" t="str">
        <f t="shared" si="2"/>
        <v/>
      </c>
      <c r="D95" t="str">
        <f t="shared" si="3"/>
        <v/>
      </c>
    </row>
    <row r="96" spans="3:4">
      <c r="C96" t="str">
        <f t="shared" si="2"/>
        <v/>
      </c>
      <c r="D96" t="str">
        <f t="shared" si="3"/>
        <v/>
      </c>
    </row>
    <row r="97" spans="3:4">
      <c r="C97" t="str">
        <f t="shared" si="2"/>
        <v/>
      </c>
      <c r="D97" t="str">
        <f t="shared" si="3"/>
        <v/>
      </c>
    </row>
    <row r="98" spans="3:4">
      <c r="C98" t="str">
        <f t="shared" si="2"/>
        <v/>
      </c>
      <c r="D98" t="str">
        <f t="shared" si="3"/>
        <v/>
      </c>
    </row>
    <row r="99" spans="3:4">
      <c r="C99" t="str">
        <f t="shared" si="2"/>
        <v/>
      </c>
      <c r="D99" t="str">
        <f t="shared" si="3"/>
        <v/>
      </c>
    </row>
    <row r="100" spans="3:4">
      <c r="C100" t="str">
        <f t="shared" si="2"/>
        <v/>
      </c>
      <c r="D100" t="str">
        <f t="shared" si="3"/>
        <v/>
      </c>
    </row>
    <row r="101" spans="3:4">
      <c r="C101" t="str">
        <f t="shared" si="2"/>
        <v/>
      </c>
      <c r="D101" t="str">
        <f t="shared" si="3"/>
        <v/>
      </c>
    </row>
    <row r="102" spans="3:4">
      <c r="C102" t="str">
        <f t="shared" si="2"/>
        <v/>
      </c>
      <c r="D102" t="str">
        <f t="shared" si="3"/>
        <v/>
      </c>
    </row>
    <row r="103" spans="3:4">
      <c r="C103" t="str">
        <f t="shared" si="2"/>
        <v/>
      </c>
      <c r="D103" t="str">
        <f t="shared" si="3"/>
        <v/>
      </c>
    </row>
    <row r="104" spans="3:4">
      <c r="C104" t="str">
        <f t="shared" si="2"/>
        <v/>
      </c>
      <c r="D104" t="str">
        <f t="shared" si="3"/>
        <v/>
      </c>
    </row>
    <row r="105" spans="3:4">
      <c r="C105" t="str">
        <f t="shared" si="2"/>
        <v/>
      </c>
      <c r="D105" t="str">
        <f t="shared" si="3"/>
        <v/>
      </c>
    </row>
    <row r="106" spans="3:4">
      <c r="C106" t="str">
        <f t="shared" si="2"/>
        <v/>
      </c>
      <c r="D106" t="str">
        <f t="shared" si="3"/>
        <v/>
      </c>
    </row>
    <row r="107" spans="3:4">
      <c r="C107" t="str">
        <f t="shared" si="2"/>
        <v/>
      </c>
      <c r="D107" t="str">
        <f t="shared" si="3"/>
        <v/>
      </c>
    </row>
    <row r="108" spans="3:4">
      <c r="C108" t="str">
        <f t="shared" si="2"/>
        <v/>
      </c>
      <c r="D108" t="str">
        <f t="shared" si="3"/>
        <v/>
      </c>
    </row>
    <row r="109" spans="3:4">
      <c r="C109" t="str">
        <f t="shared" si="2"/>
        <v/>
      </c>
      <c r="D109" t="str">
        <f t="shared" si="3"/>
        <v/>
      </c>
    </row>
    <row r="110" spans="3:4">
      <c r="C110" t="str">
        <f t="shared" si="2"/>
        <v/>
      </c>
      <c r="D110" t="str">
        <f t="shared" si="3"/>
        <v/>
      </c>
    </row>
    <row r="111" spans="3:4">
      <c r="C111" t="str">
        <f t="shared" si="2"/>
        <v/>
      </c>
      <c r="D111" t="str">
        <f t="shared" si="3"/>
        <v/>
      </c>
    </row>
    <row r="112" spans="3:4">
      <c r="C112" t="str">
        <f t="shared" si="2"/>
        <v/>
      </c>
      <c r="D112" t="str">
        <f t="shared" si="3"/>
        <v/>
      </c>
    </row>
    <row r="113" spans="3:4">
      <c r="C113" t="str">
        <f t="shared" si="2"/>
        <v/>
      </c>
      <c r="D113" t="str">
        <f t="shared" si="3"/>
        <v/>
      </c>
    </row>
    <row r="114" spans="3:4">
      <c r="C114" t="str">
        <f t="shared" si="2"/>
        <v/>
      </c>
      <c r="D114" t="str">
        <f t="shared" si="3"/>
        <v/>
      </c>
    </row>
    <row r="115" spans="3:4">
      <c r="C115" t="str">
        <f t="shared" si="2"/>
        <v/>
      </c>
      <c r="D115" t="str">
        <f t="shared" si="3"/>
        <v/>
      </c>
    </row>
    <row r="116" spans="3:4">
      <c r="C116" t="str">
        <f t="shared" si="2"/>
        <v/>
      </c>
      <c r="D116" t="str">
        <f t="shared" si="3"/>
        <v/>
      </c>
    </row>
    <row r="117" spans="3:4">
      <c r="C117" t="str">
        <f t="shared" si="2"/>
        <v/>
      </c>
      <c r="D117" t="str">
        <f t="shared" si="3"/>
        <v/>
      </c>
    </row>
    <row r="118" spans="3:4">
      <c r="C118" t="str">
        <f t="shared" si="2"/>
        <v/>
      </c>
      <c r="D118" t="str">
        <f t="shared" si="3"/>
        <v/>
      </c>
    </row>
    <row r="119" spans="3:4">
      <c r="C119" t="str">
        <f t="shared" si="2"/>
        <v/>
      </c>
      <c r="D119" t="str">
        <f t="shared" si="3"/>
        <v/>
      </c>
    </row>
    <row r="120" spans="3:4">
      <c r="C120" t="str">
        <f t="shared" si="2"/>
        <v/>
      </c>
      <c r="D120" t="str">
        <f t="shared" si="3"/>
        <v/>
      </c>
    </row>
    <row r="121" spans="3:4">
      <c r="C121" t="str">
        <f t="shared" si="2"/>
        <v/>
      </c>
      <c r="D121" t="str">
        <f t="shared" si="3"/>
        <v/>
      </c>
    </row>
    <row r="122" spans="3:4">
      <c r="C122" t="str">
        <f t="shared" si="2"/>
        <v/>
      </c>
      <c r="D122" t="str">
        <f t="shared" si="3"/>
        <v/>
      </c>
    </row>
    <row r="123" spans="3:4">
      <c r="C123" t="str">
        <f t="shared" si="2"/>
        <v/>
      </c>
      <c r="D123" t="str">
        <f t="shared" si="3"/>
        <v/>
      </c>
    </row>
    <row r="124" spans="3:4">
      <c r="C124" t="str">
        <f t="shared" si="2"/>
        <v/>
      </c>
      <c r="D124" t="str">
        <f t="shared" si="3"/>
        <v/>
      </c>
    </row>
    <row r="125" spans="3:4">
      <c r="C125" t="str">
        <f t="shared" si="2"/>
        <v/>
      </c>
      <c r="D125" t="str">
        <f t="shared" si="3"/>
        <v/>
      </c>
    </row>
    <row r="126" spans="3:4">
      <c r="C126" t="str">
        <f t="shared" si="2"/>
        <v/>
      </c>
      <c r="D126" t="str">
        <f t="shared" si="3"/>
        <v/>
      </c>
    </row>
    <row r="127" spans="3:4">
      <c r="C127" t="str">
        <f t="shared" si="2"/>
        <v/>
      </c>
      <c r="D127" t="str">
        <f t="shared" si="3"/>
        <v/>
      </c>
    </row>
    <row r="128" spans="3:4">
      <c r="C128" t="str">
        <f t="shared" si="2"/>
        <v/>
      </c>
      <c r="D128" t="str">
        <f t="shared" si="3"/>
        <v/>
      </c>
    </row>
    <row r="129" spans="3:4">
      <c r="C129" t="str">
        <f t="shared" si="2"/>
        <v/>
      </c>
      <c r="D129" t="str">
        <f t="shared" si="3"/>
        <v/>
      </c>
    </row>
    <row r="130" spans="3:4">
      <c r="C130" t="str">
        <f t="shared" si="2"/>
        <v/>
      </c>
      <c r="D130" t="str">
        <f t="shared" si="3"/>
        <v/>
      </c>
    </row>
    <row r="131" spans="3:4">
      <c r="C131" t="str">
        <f t="shared" si="2"/>
        <v/>
      </c>
      <c r="D131" t="str">
        <f t="shared" si="3"/>
        <v/>
      </c>
    </row>
    <row r="132" spans="3:4">
      <c r="C132" t="str">
        <f t="shared" si="2"/>
        <v/>
      </c>
      <c r="D132" t="str">
        <f t="shared" si="3"/>
        <v/>
      </c>
    </row>
    <row r="133" spans="3:4">
      <c r="C133" t="str">
        <f t="shared" ref="C133:C196" si="4">IF(NOT(ISBLANK($A133)),"261999","")</f>
        <v/>
      </c>
      <c r="D133" t="str">
        <f t="shared" ref="D133:D196" si="5">IF(NOT(ISBLANK($A133)),"/Jewelry &amp; Watches/Men's Jewelry/Bracelets &amp; Charms","")</f>
        <v/>
      </c>
    </row>
    <row r="134" spans="3:4">
      <c r="C134" t="str">
        <f t="shared" si="4"/>
        <v/>
      </c>
      <c r="D134" t="str">
        <f t="shared" si="5"/>
        <v/>
      </c>
    </row>
    <row r="135" spans="3:4">
      <c r="C135" t="str">
        <f t="shared" si="4"/>
        <v/>
      </c>
      <c r="D135" t="str">
        <f t="shared" si="5"/>
        <v/>
      </c>
    </row>
    <row r="136" spans="3:4">
      <c r="C136" t="str">
        <f t="shared" si="4"/>
        <v/>
      </c>
      <c r="D136" t="str">
        <f t="shared" si="5"/>
        <v/>
      </c>
    </row>
    <row r="137" spans="3:4">
      <c r="C137" t="str">
        <f t="shared" si="4"/>
        <v/>
      </c>
      <c r="D137" t="str">
        <f t="shared" si="5"/>
        <v/>
      </c>
    </row>
    <row r="138" spans="3:4">
      <c r="C138" t="str">
        <f t="shared" si="4"/>
        <v/>
      </c>
      <c r="D138" t="str">
        <f t="shared" si="5"/>
        <v/>
      </c>
    </row>
    <row r="139" spans="3:4">
      <c r="C139" t="str">
        <f t="shared" si="4"/>
        <v/>
      </c>
      <c r="D139" t="str">
        <f t="shared" si="5"/>
        <v/>
      </c>
    </row>
    <row r="140" spans="3:4">
      <c r="C140" t="str">
        <f t="shared" si="4"/>
        <v/>
      </c>
      <c r="D140" t="str">
        <f t="shared" si="5"/>
        <v/>
      </c>
    </row>
    <row r="141" spans="3:4">
      <c r="C141" t="str">
        <f t="shared" si="4"/>
        <v/>
      </c>
      <c r="D141" t="str">
        <f t="shared" si="5"/>
        <v/>
      </c>
    </row>
    <row r="142" spans="3:4">
      <c r="C142" t="str">
        <f t="shared" si="4"/>
        <v/>
      </c>
      <c r="D142" t="str">
        <f t="shared" si="5"/>
        <v/>
      </c>
    </row>
    <row r="143" spans="3:4">
      <c r="C143" t="str">
        <f t="shared" si="4"/>
        <v/>
      </c>
      <c r="D143" t="str">
        <f t="shared" si="5"/>
        <v/>
      </c>
    </row>
    <row r="144" spans="3:4">
      <c r="C144" t="str">
        <f t="shared" si="4"/>
        <v/>
      </c>
      <c r="D144" t="str">
        <f t="shared" si="5"/>
        <v/>
      </c>
    </row>
    <row r="145" spans="3:4">
      <c r="C145" t="str">
        <f t="shared" si="4"/>
        <v/>
      </c>
      <c r="D145" t="str">
        <f t="shared" si="5"/>
        <v/>
      </c>
    </row>
    <row r="146" spans="3:4">
      <c r="C146" t="str">
        <f t="shared" si="4"/>
        <v/>
      </c>
      <c r="D146" t="str">
        <f t="shared" si="5"/>
        <v/>
      </c>
    </row>
    <row r="147" spans="3:4">
      <c r="C147" t="str">
        <f t="shared" si="4"/>
        <v/>
      </c>
      <c r="D147" t="str">
        <f t="shared" si="5"/>
        <v/>
      </c>
    </row>
    <row r="148" spans="3:4">
      <c r="C148" t="str">
        <f t="shared" si="4"/>
        <v/>
      </c>
      <c r="D148" t="str">
        <f t="shared" si="5"/>
        <v/>
      </c>
    </row>
    <row r="149" spans="3:4">
      <c r="C149" t="str">
        <f t="shared" si="4"/>
        <v/>
      </c>
      <c r="D149" t="str">
        <f t="shared" si="5"/>
        <v/>
      </c>
    </row>
    <row r="150" spans="3:4">
      <c r="C150" t="str">
        <f t="shared" si="4"/>
        <v/>
      </c>
      <c r="D150" t="str">
        <f t="shared" si="5"/>
        <v/>
      </c>
    </row>
    <row r="151" spans="3:4">
      <c r="C151" t="str">
        <f t="shared" si="4"/>
        <v/>
      </c>
      <c r="D151" t="str">
        <f t="shared" si="5"/>
        <v/>
      </c>
    </row>
    <row r="152" spans="3:4">
      <c r="C152" t="str">
        <f t="shared" si="4"/>
        <v/>
      </c>
      <c r="D152" t="str">
        <f t="shared" si="5"/>
        <v/>
      </c>
    </row>
    <row r="153" spans="3:4">
      <c r="C153" t="str">
        <f t="shared" si="4"/>
        <v/>
      </c>
      <c r="D153" t="str">
        <f t="shared" si="5"/>
        <v/>
      </c>
    </row>
    <row r="154" spans="3:4">
      <c r="C154" t="str">
        <f t="shared" si="4"/>
        <v/>
      </c>
      <c r="D154" t="str">
        <f t="shared" si="5"/>
        <v/>
      </c>
    </row>
    <row r="155" spans="3:4">
      <c r="C155" t="str">
        <f t="shared" si="4"/>
        <v/>
      </c>
      <c r="D155" t="str">
        <f t="shared" si="5"/>
        <v/>
      </c>
    </row>
    <row r="156" spans="3:4">
      <c r="C156" t="str">
        <f t="shared" si="4"/>
        <v/>
      </c>
      <c r="D156" t="str">
        <f t="shared" si="5"/>
        <v/>
      </c>
    </row>
    <row r="157" spans="3:4">
      <c r="C157" t="str">
        <f t="shared" si="4"/>
        <v/>
      </c>
      <c r="D157" t="str">
        <f t="shared" si="5"/>
        <v/>
      </c>
    </row>
    <row r="158" spans="3:4">
      <c r="C158" t="str">
        <f t="shared" si="4"/>
        <v/>
      </c>
      <c r="D158" t="str">
        <f t="shared" si="5"/>
        <v/>
      </c>
    </row>
    <row r="159" spans="3:4">
      <c r="C159" t="str">
        <f t="shared" si="4"/>
        <v/>
      </c>
      <c r="D159" t="str">
        <f t="shared" si="5"/>
        <v/>
      </c>
    </row>
    <row r="160" spans="3:4">
      <c r="C160" t="str">
        <f t="shared" si="4"/>
        <v/>
      </c>
      <c r="D160" t="str">
        <f t="shared" si="5"/>
        <v/>
      </c>
    </row>
    <row r="161" spans="3:4">
      <c r="C161" t="str">
        <f t="shared" si="4"/>
        <v/>
      </c>
      <c r="D161" t="str">
        <f t="shared" si="5"/>
        <v/>
      </c>
    </row>
    <row r="162" spans="3:4">
      <c r="C162" t="str">
        <f t="shared" si="4"/>
        <v/>
      </c>
      <c r="D162" t="str">
        <f t="shared" si="5"/>
        <v/>
      </c>
    </row>
    <row r="163" spans="3:4">
      <c r="C163" t="str">
        <f t="shared" si="4"/>
        <v/>
      </c>
      <c r="D163" t="str">
        <f t="shared" si="5"/>
        <v/>
      </c>
    </row>
    <row r="164" spans="3:4">
      <c r="C164" t="str">
        <f t="shared" si="4"/>
        <v/>
      </c>
      <c r="D164" t="str">
        <f t="shared" si="5"/>
        <v/>
      </c>
    </row>
    <row r="165" spans="3:4">
      <c r="C165" t="str">
        <f t="shared" si="4"/>
        <v/>
      </c>
      <c r="D165" t="str">
        <f t="shared" si="5"/>
        <v/>
      </c>
    </row>
    <row r="166" spans="3:4">
      <c r="C166" t="str">
        <f t="shared" si="4"/>
        <v/>
      </c>
      <c r="D166" t="str">
        <f t="shared" si="5"/>
        <v/>
      </c>
    </row>
    <row r="167" spans="3:4">
      <c r="C167" t="str">
        <f t="shared" si="4"/>
        <v/>
      </c>
      <c r="D167" t="str">
        <f t="shared" si="5"/>
        <v/>
      </c>
    </row>
    <row r="168" spans="3:4">
      <c r="C168" t="str">
        <f t="shared" si="4"/>
        <v/>
      </c>
      <c r="D168" t="str">
        <f t="shared" si="5"/>
        <v/>
      </c>
    </row>
    <row r="169" spans="3:4">
      <c r="C169" t="str">
        <f t="shared" si="4"/>
        <v/>
      </c>
      <c r="D169" t="str">
        <f t="shared" si="5"/>
        <v/>
      </c>
    </row>
    <row r="170" spans="3:4">
      <c r="C170" t="str">
        <f t="shared" si="4"/>
        <v/>
      </c>
      <c r="D170" t="str">
        <f t="shared" si="5"/>
        <v/>
      </c>
    </row>
    <row r="171" spans="3:4">
      <c r="C171" t="str">
        <f t="shared" si="4"/>
        <v/>
      </c>
      <c r="D171" t="str">
        <f t="shared" si="5"/>
        <v/>
      </c>
    </row>
    <row r="172" spans="3:4">
      <c r="C172" t="str">
        <f t="shared" si="4"/>
        <v/>
      </c>
      <c r="D172" t="str">
        <f t="shared" si="5"/>
        <v/>
      </c>
    </row>
    <row r="173" spans="3:4">
      <c r="C173" t="str">
        <f t="shared" si="4"/>
        <v/>
      </c>
      <c r="D173" t="str">
        <f t="shared" si="5"/>
        <v/>
      </c>
    </row>
    <row r="174" spans="3:4">
      <c r="C174" t="str">
        <f t="shared" si="4"/>
        <v/>
      </c>
      <c r="D174" t="str">
        <f t="shared" si="5"/>
        <v/>
      </c>
    </row>
    <row r="175" spans="3:4">
      <c r="C175" t="str">
        <f t="shared" si="4"/>
        <v/>
      </c>
      <c r="D175" t="str">
        <f t="shared" si="5"/>
        <v/>
      </c>
    </row>
    <row r="176" spans="3:4">
      <c r="C176" t="str">
        <f t="shared" si="4"/>
        <v/>
      </c>
      <c r="D176" t="str">
        <f t="shared" si="5"/>
        <v/>
      </c>
    </row>
    <row r="177" spans="3:4">
      <c r="C177" t="str">
        <f t="shared" si="4"/>
        <v/>
      </c>
      <c r="D177" t="str">
        <f t="shared" si="5"/>
        <v/>
      </c>
    </row>
    <row r="178" spans="3:4">
      <c r="C178" t="str">
        <f t="shared" si="4"/>
        <v/>
      </c>
      <c r="D178" t="str">
        <f t="shared" si="5"/>
        <v/>
      </c>
    </row>
    <row r="179" spans="3:4">
      <c r="C179" t="str">
        <f t="shared" si="4"/>
        <v/>
      </c>
      <c r="D179" t="str">
        <f t="shared" si="5"/>
        <v/>
      </c>
    </row>
    <row r="180" spans="3:4">
      <c r="C180" t="str">
        <f t="shared" si="4"/>
        <v/>
      </c>
      <c r="D180" t="str">
        <f t="shared" si="5"/>
        <v/>
      </c>
    </row>
    <row r="181" spans="3:4">
      <c r="C181" t="str">
        <f t="shared" si="4"/>
        <v/>
      </c>
      <c r="D181" t="str">
        <f t="shared" si="5"/>
        <v/>
      </c>
    </row>
    <row r="182" spans="3:4">
      <c r="C182" t="str">
        <f t="shared" si="4"/>
        <v/>
      </c>
      <c r="D182" t="str">
        <f t="shared" si="5"/>
        <v/>
      </c>
    </row>
    <row r="183" spans="3:4">
      <c r="C183" t="str">
        <f t="shared" si="4"/>
        <v/>
      </c>
      <c r="D183" t="str">
        <f t="shared" si="5"/>
        <v/>
      </c>
    </row>
    <row r="184" spans="3:4">
      <c r="C184" t="str">
        <f t="shared" si="4"/>
        <v/>
      </c>
      <c r="D184" t="str">
        <f t="shared" si="5"/>
        <v/>
      </c>
    </row>
    <row r="185" spans="3:4">
      <c r="C185" t="str">
        <f t="shared" si="4"/>
        <v/>
      </c>
      <c r="D185" t="str">
        <f t="shared" si="5"/>
        <v/>
      </c>
    </row>
    <row r="186" spans="3:4">
      <c r="C186" t="str">
        <f t="shared" si="4"/>
        <v/>
      </c>
      <c r="D186" t="str">
        <f t="shared" si="5"/>
        <v/>
      </c>
    </row>
    <row r="187" spans="3:4">
      <c r="C187" t="str">
        <f t="shared" si="4"/>
        <v/>
      </c>
      <c r="D187" t="str">
        <f t="shared" si="5"/>
        <v/>
      </c>
    </row>
    <row r="188" spans="3:4">
      <c r="C188" t="str">
        <f t="shared" si="4"/>
        <v/>
      </c>
      <c r="D188" t="str">
        <f t="shared" si="5"/>
        <v/>
      </c>
    </row>
    <row r="189" spans="3:4">
      <c r="C189" t="str">
        <f t="shared" si="4"/>
        <v/>
      </c>
      <c r="D189" t="str">
        <f t="shared" si="5"/>
        <v/>
      </c>
    </row>
    <row r="190" spans="3:4">
      <c r="C190" t="str">
        <f t="shared" si="4"/>
        <v/>
      </c>
      <c r="D190" t="str">
        <f t="shared" si="5"/>
        <v/>
      </c>
    </row>
    <row r="191" spans="3:4">
      <c r="C191" t="str">
        <f t="shared" si="4"/>
        <v/>
      </c>
      <c r="D191" t="str">
        <f t="shared" si="5"/>
        <v/>
      </c>
    </row>
    <row r="192" spans="3:4">
      <c r="C192" t="str">
        <f t="shared" si="4"/>
        <v/>
      </c>
      <c r="D192" t="str">
        <f t="shared" si="5"/>
        <v/>
      </c>
    </row>
    <row r="193" spans="3:4">
      <c r="C193" t="str">
        <f t="shared" si="4"/>
        <v/>
      </c>
      <c r="D193" t="str">
        <f t="shared" si="5"/>
        <v/>
      </c>
    </row>
    <row r="194" spans="3:4">
      <c r="C194" t="str">
        <f t="shared" si="4"/>
        <v/>
      </c>
      <c r="D194" t="str">
        <f t="shared" si="5"/>
        <v/>
      </c>
    </row>
    <row r="195" spans="3:4">
      <c r="C195" t="str">
        <f t="shared" si="4"/>
        <v/>
      </c>
      <c r="D195" t="str">
        <f t="shared" si="5"/>
        <v/>
      </c>
    </row>
    <row r="196" spans="3:4">
      <c r="C196" t="str">
        <f t="shared" si="4"/>
        <v/>
      </c>
      <c r="D196" t="str">
        <f t="shared" si="5"/>
        <v/>
      </c>
    </row>
    <row r="197" spans="3:4">
      <c r="C197" t="str">
        <f t="shared" ref="C197:C260" si="6">IF(NOT(ISBLANK($A197)),"261999","")</f>
        <v/>
      </c>
      <c r="D197" t="str">
        <f t="shared" ref="D197:D260" si="7">IF(NOT(ISBLANK($A197)),"/Jewelry &amp; Watches/Men's Jewelry/Bracelets &amp; Charms","")</f>
        <v/>
      </c>
    </row>
    <row r="198" spans="3:4">
      <c r="C198" t="str">
        <f t="shared" si="6"/>
        <v/>
      </c>
      <c r="D198" t="str">
        <f t="shared" si="7"/>
        <v/>
      </c>
    </row>
    <row r="199" spans="3:4">
      <c r="C199" t="str">
        <f t="shared" si="6"/>
        <v/>
      </c>
      <c r="D199" t="str">
        <f t="shared" si="7"/>
        <v/>
      </c>
    </row>
    <row r="200" spans="3:4">
      <c r="C200" t="str">
        <f t="shared" si="6"/>
        <v/>
      </c>
      <c r="D200" t="str">
        <f t="shared" si="7"/>
        <v/>
      </c>
    </row>
    <row r="201" spans="3:4">
      <c r="C201" t="str">
        <f t="shared" si="6"/>
        <v/>
      </c>
      <c r="D201" t="str">
        <f t="shared" si="7"/>
        <v/>
      </c>
    </row>
    <row r="202" spans="3:4">
      <c r="C202" t="str">
        <f t="shared" si="6"/>
        <v/>
      </c>
      <c r="D202" t="str">
        <f t="shared" si="7"/>
        <v/>
      </c>
    </row>
    <row r="203" spans="3:4">
      <c r="C203" t="str">
        <f t="shared" si="6"/>
        <v/>
      </c>
      <c r="D203" t="str">
        <f t="shared" si="7"/>
        <v/>
      </c>
    </row>
    <row r="204" spans="3:4">
      <c r="C204" t="str">
        <f t="shared" si="6"/>
        <v/>
      </c>
      <c r="D204" t="str">
        <f t="shared" si="7"/>
        <v/>
      </c>
    </row>
    <row r="205" spans="3:4">
      <c r="C205" t="str">
        <f t="shared" si="6"/>
        <v/>
      </c>
      <c r="D205" t="str">
        <f t="shared" si="7"/>
        <v/>
      </c>
    </row>
    <row r="206" spans="3:4">
      <c r="C206" t="str">
        <f t="shared" si="6"/>
        <v/>
      </c>
      <c r="D206" t="str">
        <f t="shared" si="7"/>
        <v/>
      </c>
    </row>
    <row r="207" spans="3:4">
      <c r="C207" t="str">
        <f t="shared" si="6"/>
        <v/>
      </c>
      <c r="D207" t="str">
        <f t="shared" si="7"/>
        <v/>
      </c>
    </row>
    <row r="208" spans="3:4">
      <c r="C208" t="str">
        <f t="shared" si="6"/>
        <v/>
      </c>
      <c r="D208" t="str">
        <f t="shared" si="7"/>
        <v/>
      </c>
    </row>
    <row r="209" spans="3:4">
      <c r="C209" t="str">
        <f t="shared" si="6"/>
        <v/>
      </c>
      <c r="D209" t="str">
        <f t="shared" si="7"/>
        <v/>
      </c>
    </row>
    <row r="210" spans="3:4">
      <c r="C210" t="str">
        <f t="shared" si="6"/>
        <v/>
      </c>
      <c r="D210" t="str">
        <f t="shared" si="7"/>
        <v/>
      </c>
    </row>
    <row r="211" spans="3:4">
      <c r="C211" t="str">
        <f t="shared" si="6"/>
        <v/>
      </c>
      <c r="D211" t="str">
        <f t="shared" si="7"/>
        <v/>
      </c>
    </row>
    <row r="212" spans="3:4">
      <c r="C212" t="str">
        <f t="shared" si="6"/>
        <v/>
      </c>
      <c r="D212" t="str">
        <f t="shared" si="7"/>
        <v/>
      </c>
    </row>
    <row r="213" spans="3:4">
      <c r="C213" t="str">
        <f t="shared" si="6"/>
        <v/>
      </c>
      <c r="D213" t="str">
        <f t="shared" si="7"/>
        <v/>
      </c>
    </row>
    <row r="214" spans="3:4">
      <c r="C214" t="str">
        <f t="shared" si="6"/>
        <v/>
      </c>
      <c r="D214" t="str">
        <f t="shared" si="7"/>
        <v/>
      </c>
    </row>
    <row r="215" spans="3:4">
      <c r="C215" t="str">
        <f t="shared" si="6"/>
        <v/>
      </c>
      <c r="D215" t="str">
        <f t="shared" si="7"/>
        <v/>
      </c>
    </row>
    <row r="216" spans="3:4">
      <c r="C216" t="str">
        <f t="shared" si="6"/>
        <v/>
      </c>
      <c r="D216" t="str">
        <f t="shared" si="7"/>
        <v/>
      </c>
    </row>
    <row r="217" spans="3:4">
      <c r="C217" t="str">
        <f t="shared" si="6"/>
        <v/>
      </c>
      <c r="D217" t="str">
        <f t="shared" si="7"/>
        <v/>
      </c>
    </row>
    <row r="218" spans="3:4">
      <c r="C218" t="str">
        <f t="shared" si="6"/>
        <v/>
      </c>
      <c r="D218" t="str">
        <f t="shared" si="7"/>
        <v/>
      </c>
    </row>
    <row r="219" spans="3:4">
      <c r="C219" t="str">
        <f t="shared" si="6"/>
        <v/>
      </c>
      <c r="D219" t="str">
        <f t="shared" si="7"/>
        <v/>
      </c>
    </row>
    <row r="220" spans="3:4">
      <c r="C220" t="str">
        <f t="shared" si="6"/>
        <v/>
      </c>
      <c r="D220" t="str">
        <f t="shared" si="7"/>
        <v/>
      </c>
    </row>
    <row r="221" spans="3:4">
      <c r="C221" t="str">
        <f t="shared" si="6"/>
        <v/>
      </c>
      <c r="D221" t="str">
        <f t="shared" si="7"/>
        <v/>
      </c>
    </row>
    <row r="222" spans="3:4">
      <c r="C222" t="str">
        <f t="shared" si="6"/>
        <v/>
      </c>
      <c r="D222" t="str">
        <f t="shared" si="7"/>
        <v/>
      </c>
    </row>
    <row r="223" spans="3:4">
      <c r="C223" t="str">
        <f t="shared" si="6"/>
        <v/>
      </c>
      <c r="D223" t="str">
        <f t="shared" si="7"/>
        <v/>
      </c>
    </row>
    <row r="224" spans="3:4">
      <c r="C224" t="str">
        <f t="shared" si="6"/>
        <v/>
      </c>
      <c r="D224" t="str">
        <f t="shared" si="7"/>
        <v/>
      </c>
    </row>
    <row r="225" spans="3:4">
      <c r="C225" t="str">
        <f t="shared" si="6"/>
        <v/>
      </c>
      <c r="D225" t="str">
        <f t="shared" si="7"/>
        <v/>
      </c>
    </row>
    <row r="226" spans="3:4">
      <c r="C226" t="str">
        <f t="shared" si="6"/>
        <v/>
      </c>
      <c r="D226" t="str">
        <f t="shared" si="7"/>
        <v/>
      </c>
    </row>
    <row r="227" spans="3:4">
      <c r="C227" t="str">
        <f t="shared" si="6"/>
        <v/>
      </c>
      <c r="D227" t="str">
        <f t="shared" si="7"/>
        <v/>
      </c>
    </row>
    <row r="228" spans="3:4">
      <c r="C228" t="str">
        <f t="shared" si="6"/>
        <v/>
      </c>
      <c r="D228" t="str">
        <f t="shared" si="7"/>
        <v/>
      </c>
    </row>
    <row r="229" spans="3:4">
      <c r="C229" t="str">
        <f t="shared" si="6"/>
        <v/>
      </c>
      <c r="D229" t="str">
        <f t="shared" si="7"/>
        <v/>
      </c>
    </row>
    <row r="230" spans="3:4">
      <c r="C230" t="str">
        <f t="shared" si="6"/>
        <v/>
      </c>
      <c r="D230" t="str">
        <f t="shared" si="7"/>
        <v/>
      </c>
    </row>
    <row r="231" spans="3:4">
      <c r="C231" t="str">
        <f t="shared" si="6"/>
        <v/>
      </c>
      <c r="D231" t="str">
        <f t="shared" si="7"/>
        <v/>
      </c>
    </row>
    <row r="232" spans="3:4">
      <c r="C232" t="str">
        <f t="shared" si="6"/>
        <v/>
      </c>
      <c r="D232" t="str">
        <f t="shared" si="7"/>
        <v/>
      </c>
    </row>
    <row r="233" spans="3:4">
      <c r="C233" t="str">
        <f t="shared" si="6"/>
        <v/>
      </c>
      <c r="D233" t="str">
        <f t="shared" si="7"/>
        <v/>
      </c>
    </row>
    <row r="234" spans="3:4">
      <c r="C234" t="str">
        <f t="shared" si="6"/>
        <v/>
      </c>
      <c r="D234" t="str">
        <f t="shared" si="7"/>
        <v/>
      </c>
    </row>
    <row r="235" spans="3:4">
      <c r="C235" t="str">
        <f t="shared" si="6"/>
        <v/>
      </c>
      <c r="D235" t="str">
        <f t="shared" si="7"/>
        <v/>
      </c>
    </row>
    <row r="236" spans="3:4">
      <c r="C236" t="str">
        <f t="shared" si="6"/>
        <v/>
      </c>
      <c r="D236" t="str">
        <f t="shared" si="7"/>
        <v/>
      </c>
    </row>
    <row r="237" spans="3:4">
      <c r="C237" t="str">
        <f t="shared" si="6"/>
        <v/>
      </c>
      <c r="D237" t="str">
        <f t="shared" si="7"/>
        <v/>
      </c>
    </row>
    <row r="238" spans="3:4">
      <c r="C238" t="str">
        <f t="shared" si="6"/>
        <v/>
      </c>
      <c r="D238" t="str">
        <f t="shared" si="7"/>
        <v/>
      </c>
    </row>
    <row r="239" spans="3:4">
      <c r="C239" t="str">
        <f t="shared" si="6"/>
        <v/>
      </c>
      <c r="D239" t="str">
        <f t="shared" si="7"/>
        <v/>
      </c>
    </row>
    <row r="240" spans="3:4">
      <c r="C240" t="str">
        <f t="shared" si="6"/>
        <v/>
      </c>
      <c r="D240" t="str">
        <f t="shared" si="7"/>
        <v/>
      </c>
    </row>
    <row r="241" spans="3:4">
      <c r="C241" t="str">
        <f t="shared" si="6"/>
        <v/>
      </c>
      <c r="D241" t="str">
        <f t="shared" si="7"/>
        <v/>
      </c>
    </row>
    <row r="242" spans="3:4">
      <c r="C242" t="str">
        <f t="shared" si="6"/>
        <v/>
      </c>
      <c r="D242" t="str">
        <f t="shared" si="7"/>
        <v/>
      </c>
    </row>
    <row r="243" spans="3:4">
      <c r="C243" t="str">
        <f t="shared" si="6"/>
        <v/>
      </c>
      <c r="D243" t="str">
        <f t="shared" si="7"/>
        <v/>
      </c>
    </row>
    <row r="244" spans="3:4">
      <c r="C244" t="str">
        <f t="shared" si="6"/>
        <v/>
      </c>
      <c r="D244" t="str">
        <f t="shared" si="7"/>
        <v/>
      </c>
    </row>
    <row r="245" spans="3:4">
      <c r="C245" t="str">
        <f t="shared" si="6"/>
        <v/>
      </c>
      <c r="D245" t="str">
        <f t="shared" si="7"/>
        <v/>
      </c>
    </row>
    <row r="246" spans="3:4">
      <c r="C246" t="str">
        <f t="shared" si="6"/>
        <v/>
      </c>
      <c r="D246" t="str">
        <f t="shared" si="7"/>
        <v/>
      </c>
    </row>
    <row r="247" spans="3:4">
      <c r="C247" t="str">
        <f t="shared" si="6"/>
        <v/>
      </c>
      <c r="D247" t="str">
        <f t="shared" si="7"/>
        <v/>
      </c>
    </row>
    <row r="248" spans="3:4">
      <c r="C248" t="str">
        <f t="shared" si="6"/>
        <v/>
      </c>
      <c r="D248" t="str">
        <f t="shared" si="7"/>
        <v/>
      </c>
    </row>
    <row r="249" spans="3:4">
      <c r="C249" t="str">
        <f t="shared" si="6"/>
        <v/>
      </c>
      <c r="D249" t="str">
        <f t="shared" si="7"/>
        <v/>
      </c>
    </row>
    <row r="250" spans="3:4">
      <c r="C250" t="str">
        <f t="shared" si="6"/>
        <v/>
      </c>
      <c r="D250" t="str">
        <f t="shared" si="7"/>
        <v/>
      </c>
    </row>
    <row r="251" spans="3:4">
      <c r="C251" t="str">
        <f t="shared" si="6"/>
        <v/>
      </c>
      <c r="D251" t="str">
        <f t="shared" si="7"/>
        <v/>
      </c>
    </row>
    <row r="252" spans="3:4">
      <c r="C252" t="str">
        <f t="shared" si="6"/>
        <v/>
      </c>
      <c r="D252" t="str">
        <f t="shared" si="7"/>
        <v/>
      </c>
    </row>
    <row r="253" spans="3:4">
      <c r="C253" t="str">
        <f t="shared" si="6"/>
        <v/>
      </c>
      <c r="D253" t="str">
        <f t="shared" si="7"/>
        <v/>
      </c>
    </row>
    <row r="254" spans="3:4">
      <c r="C254" t="str">
        <f t="shared" si="6"/>
        <v/>
      </c>
      <c r="D254" t="str">
        <f t="shared" si="7"/>
        <v/>
      </c>
    </row>
    <row r="255" spans="3:4">
      <c r="C255" t="str">
        <f t="shared" si="6"/>
        <v/>
      </c>
      <c r="D255" t="str">
        <f t="shared" si="7"/>
        <v/>
      </c>
    </row>
    <row r="256" spans="3:4">
      <c r="C256" t="str">
        <f t="shared" si="6"/>
        <v/>
      </c>
      <c r="D256" t="str">
        <f t="shared" si="7"/>
        <v/>
      </c>
    </row>
    <row r="257" spans="3:4">
      <c r="C257" t="str">
        <f t="shared" si="6"/>
        <v/>
      </c>
      <c r="D257" t="str">
        <f t="shared" si="7"/>
        <v/>
      </c>
    </row>
    <row r="258" spans="3:4">
      <c r="C258" t="str">
        <f t="shared" si="6"/>
        <v/>
      </c>
      <c r="D258" t="str">
        <f t="shared" si="7"/>
        <v/>
      </c>
    </row>
    <row r="259" spans="3:4">
      <c r="C259" t="str">
        <f t="shared" si="6"/>
        <v/>
      </c>
      <c r="D259" t="str">
        <f t="shared" si="7"/>
        <v/>
      </c>
    </row>
    <row r="260" spans="3:4">
      <c r="C260" t="str">
        <f t="shared" si="6"/>
        <v/>
      </c>
      <c r="D260" t="str">
        <f t="shared" si="7"/>
        <v/>
      </c>
    </row>
    <row r="261" spans="3:4">
      <c r="C261" t="str">
        <f t="shared" ref="C261:C324" si="8">IF(NOT(ISBLANK($A261)),"261999","")</f>
        <v/>
      </c>
      <c r="D261" t="str">
        <f t="shared" ref="D261:D324" si="9">IF(NOT(ISBLANK($A261)),"/Jewelry &amp; Watches/Men's Jewelry/Bracelets &amp; Charms","")</f>
        <v/>
      </c>
    </row>
    <row r="262" spans="3:4">
      <c r="C262" t="str">
        <f t="shared" si="8"/>
        <v/>
      </c>
      <c r="D262" t="str">
        <f t="shared" si="9"/>
        <v/>
      </c>
    </row>
    <row r="263" spans="3:4">
      <c r="C263" t="str">
        <f t="shared" si="8"/>
        <v/>
      </c>
      <c r="D263" t="str">
        <f t="shared" si="9"/>
        <v/>
      </c>
    </row>
    <row r="264" spans="3:4">
      <c r="C264" t="str">
        <f t="shared" si="8"/>
        <v/>
      </c>
      <c r="D264" t="str">
        <f t="shared" si="9"/>
        <v/>
      </c>
    </row>
    <row r="265" spans="3:4">
      <c r="C265" t="str">
        <f t="shared" si="8"/>
        <v/>
      </c>
      <c r="D265" t="str">
        <f t="shared" si="9"/>
        <v/>
      </c>
    </row>
    <row r="266" spans="3:4">
      <c r="C266" t="str">
        <f t="shared" si="8"/>
        <v/>
      </c>
      <c r="D266" t="str">
        <f t="shared" si="9"/>
        <v/>
      </c>
    </row>
    <row r="267" spans="3:4">
      <c r="C267" t="str">
        <f t="shared" si="8"/>
        <v/>
      </c>
      <c r="D267" t="str">
        <f t="shared" si="9"/>
        <v/>
      </c>
    </row>
    <row r="268" spans="3:4">
      <c r="C268" t="str">
        <f t="shared" si="8"/>
        <v/>
      </c>
      <c r="D268" t="str">
        <f t="shared" si="9"/>
        <v/>
      </c>
    </row>
    <row r="269" spans="3:4">
      <c r="C269" t="str">
        <f t="shared" si="8"/>
        <v/>
      </c>
      <c r="D269" t="str">
        <f t="shared" si="9"/>
        <v/>
      </c>
    </row>
    <row r="270" spans="3:4">
      <c r="C270" t="str">
        <f t="shared" si="8"/>
        <v/>
      </c>
      <c r="D270" t="str">
        <f t="shared" si="9"/>
        <v/>
      </c>
    </row>
    <row r="271" spans="3:4">
      <c r="C271" t="str">
        <f t="shared" si="8"/>
        <v/>
      </c>
      <c r="D271" t="str">
        <f t="shared" si="9"/>
        <v/>
      </c>
    </row>
    <row r="272" spans="3:4">
      <c r="C272" t="str">
        <f t="shared" si="8"/>
        <v/>
      </c>
      <c r="D272" t="str">
        <f t="shared" si="9"/>
        <v/>
      </c>
    </row>
    <row r="273" spans="3:4">
      <c r="C273" t="str">
        <f t="shared" si="8"/>
        <v/>
      </c>
      <c r="D273" t="str">
        <f t="shared" si="9"/>
        <v/>
      </c>
    </row>
    <row r="274" spans="3:4">
      <c r="C274" t="str">
        <f t="shared" si="8"/>
        <v/>
      </c>
      <c r="D274" t="str">
        <f t="shared" si="9"/>
        <v/>
      </c>
    </row>
    <row r="275" spans="3:4">
      <c r="C275" t="str">
        <f t="shared" si="8"/>
        <v/>
      </c>
      <c r="D275" t="str">
        <f t="shared" si="9"/>
        <v/>
      </c>
    </row>
    <row r="276" spans="3:4">
      <c r="C276" t="str">
        <f t="shared" si="8"/>
        <v/>
      </c>
      <c r="D276" t="str">
        <f t="shared" si="9"/>
        <v/>
      </c>
    </row>
    <row r="277" spans="3:4">
      <c r="C277" t="str">
        <f t="shared" si="8"/>
        <v/>
      </c>
      <c r="D277" t="str">
        <f t="shared" si="9"/>
        <v/>
      </c>
    </row>
    <row r="278" spans="3:4">
      <c r="C278" t="str">
        <f t="shared" si="8"/>
        <v/>
      </c>
      <c r="D278" t="str">
        <f t="shared" si="9"/>
        <v/>
      </c>
    </row>
    <row r="279" spans="3:4">
      <c r="C279" t="str">
        <f t="shared" si="8"/>
        <v/>
      </c>
      <c r="D279" t="str">
        <f t="shared" si="9"/>
        <v/>
      </c>
    </row>
    <row r="280" spans="3:4">
      <c r="C280" t="str">
        <f t="shared" si="8"/>
        <v/>
      </c>
      <c r="D280" t="str">
        <f t="shared" si="9"/>
        <v/>
      </c>
    </row>
    <row r="281" spans="3:4">
      <c r="C281" t="str">
        <f t="shared" si="8"/>
        <v/>
      </c>
      <c r="D281" t="str">
        <f t="shared" si="9"/>
        <v/>
      </c>
    </row>
    <row r="282" spans="3:4">
      <c r="C282" t="str">
        <f t="shared" si="8"/>
        <v/>
      </c>
      <c r="D282" t="str">
        <f t="shared" si="9"/>
        <v/>
      </c>
    </row>
    <row r="283" spans="3:4">
      <c r="C283" t="str">
        <f t="shared" si="8"/>
        <v/>
      </c>
      <c r="D283" t="str">
        <f t="shared" si="9"/>
        <v/>
      </c>
    </row>
    <row r="284" spans="3:4">
      <c r="C284" t="str">
        <f t="shared" si="8"/>
        <v/>
      </c>
      <c r="D284" t="str">
        <f t="shared" si="9"/>
        <v/>
      </c>
    </row>
    <row r="285" spans="3:4">
      <c r="C285" t="str">
        <f t="shared" si="8"/>
        <v/>
      </c>
      <c r="D285" t="str">
        <f t="shared" si="9"/>
        <v/>
      </c>
    </row>
    <row r="286" spans="3:4">
      <c r="C286" t="str">
        <f t="shared" si="8"/>
        <v/>
      </c>
      <c r="D286" t="str">
        <f t="shared" si="9"/>
        <v/>
      </c>
    </row>
    <row r="287" spans="3:4">
      <c r="C287" t="str">
        <f t="shared" si="8"/>
        <v/>
      </c>
      <c r="D287" t="str">
        <f t="shared" si="9"/>
        <v/>
      </c>
    </row>
    <row r="288" spans="3:4">
      <c r="C288" t="str">
        <f t="shared" si="8"/>
        <v/>
      </c>
      <c r="D288" t="str">
        <f t="shared" si="9"/>
        <v/>
      </c>
    </row>
    <row r="289" spans="3:4">
      <c r="C289" t="str">
        <f t="shared" si="8"/>
        <v/>
      </c>
      <c r="D289" t="str">
        <f t="shared" si="9"/>
        <v/>
      </c>
    </row>
    <row r="290" spans="3:4">
      <c r="C290" t="str">
        <f t="shared" si="8"/>
        <v/>
      </c>
      <c r="D290" t="str">
        <f t="shared" si="9"/>
        <v/>
      </c>
    </row>
    <row r="291" spans="3:4">
      <c r="C291" t="str">
        <f t="shared" si="8"/>
        <v/>
      </c>
      <c r="D291" t="str">
        <f t="shared" si="9"/>
        <v/>
      </c>
    </row>
    <row r="292" spans="3:4">
      <c r="C292" t="str">
        <f t="shared" si="8"/>
        <v/>
      </c>
      <c r="D292" t="str">
        <f t="shared" si="9"/>
        <v/>
      </c>
    </row>
    <row r="293" spans="3:4">
      <c r="C293" t="str">
        <f t="shared" si="8"/>
        <v/>
      </c>
      <c r="D293" t="str">
        <f t="shared" si="9"/>
        <v/>
      </c>
    </row>
    <row r="294" spans="3:4">
      <c r="C294" t="str">
        <f t="shared" si="8"/>
        <v/>
      </c>
      <c r="D294" t="str">
        <f t="shared" si="9"/>
        <v/>
      </c>
    </row>
    <row r="295" spans="3:4">
      <c r="C295" t="str">
        <f t="shared" si="8"/>
        <v/>
      </c>
      <c r="D295" t="str">
        <f t="shared" si="9"/>
        <v/>
      </c>
    </row>
    <row r="296" spans="3:4">
      <c r="C296" t="str">
        <f t="shared" si="8"/>
        <v/>
      </c>
      <c r="D296" t="str">
        <f t="shared" si="9"/>
        <v/>
      </c>
    </row>
    <row r="297" spans="3:4">
      <c r="C297" t="str">
        <f t="shared" si="8"/>
        <v/>
      </c>
      <c r="D297" t="str">
        <f t="shared" si="9"/>
        <v/>
      </c>
    </row>
    <row r="298" spans="3:4">
      <c r="C298" t="str">
        <f t="shared" si="8"/>
        <v/>
      </c>
      <c r="D298" t="str">
        <f t="shared" si="9"/>
        <v/>
      </c>
    </row>
    <row r="299" spans="3:4">
      <c r="C299" t="str">
        <f t="shared" si="8"/>
        <v/>
      </c>
      <c r="D299" t="str">
        <f t="shared" si="9"/>
        <v/>
      </c>
    </row>
    <row r="300" spans="3:4">
      <c r="C300" t="str">
        <f t="shared" si="8"/>
        <v/>
      </c>
      <c r="D300" t="str">
        <f t="shared" si="9"/>
        <v/>
      </c>
    </row>
    <row r="301" spans="3:4">
      <c r="C301" t="str">
        <f t="shared" si="8"/>
        <v/>
      </c>
      <c r="D301" t="str">
        <f t="shared" si="9"/>
        <v/>
      </c>
    </row>
    <row r="302" spans="3:4">
      <c r="C302" t="str">
        <f t="shared" si="8"/>
        <v/>
      </c>
      <c r="D302" t="str">
        <f t="shared" si="9"/>
        <v/>
      </c>
    </row>
    <row r="303" spans="3:4">
      <c r="C303" t="str">
        <f t="shared" si="8"/>
        <v/>
      </c>
      <c r="D303" t="str">
        <f t="shared" si="9"/>
        <v/>
      </c>
    </row>
    <row r="304" spans="3:4">
      <c r="C304" t="str">
        <f t="shared" si="8"/>
        <v/>
      </c>
      <c r="D304" t="str">
        <f t="shared" si="9"/>
        <v/>
      </c>
    </row>
    <row r="305" spans="3:4">
      <c r="C305" t="str">
        <f t="shared" si="8"/>
        <v/>
      </c>
      <c r="D305" t="str">
        <f t="shared" si="9"/>
        <v/>
      </c>
    </row>
    <row r="306" spans="3:4">
      <c r="C306" t="str">
        <f t="shared" si="8"/>
        <v/>
      </c>
      <c r="D306" t="str">
        <f t="shared" si="9"/>
        <v/>
      </c>
    </row>
    <row r="307" spans="3:4">
      <c r="C307" t="str">
        <f t="shared" si="8"/>
        <v/>
      </c>
      <c r="D307" t="str">
        <f t="shared" si="9"/>
        <v/>
      </c>
    </row>
    <row r="308" spans="3:4">
      <c r="C308" t="str">
        <f t="shared" si="8"/>
        <v/>
      </c>
      <c r="D308" t="str">
        <f t="shared" si="9"/>
        <v/>
      </c>
    </row>
    <row r="309" spans="3:4">
      <c r="C309" t="str">
        <f t="shared" si="8"/>
        <v/>
      </c>
      <c r="D309" t="str">
        <f t="shared" si="9"/>
        <v/>
      </c>
    </row>
    <row r="310" spans="3:4">
      <c r="C310" t="str">
        <f t="shared" si="8"/>
        <v/>
      </c>
      <c r="D310" t="str">
        <f t="shared" si="9"/>
        <v/>
      </c>
    </row>
    <row r="311" spans="3:4">
      <c r="C311" t="str">
        <f t="shared" si="8"/>
        <v/>
      </c>
      <c r="D311" t="str">
        <f t="shared" si="9"/>
        <v/>
      </c>
    </row>
    <row r="312" spans="3:4">
      <c r="C312" t="str">
        <f t="shared" si="8"/>
        <v/>
      </c>
      <c r="D312" t="str">
        <f t="shared" si="9"/>
        <v/>
      </c>
    </row>
    <row r="313" spans="3:4">
      <c r="C313" t="str">
        <f t="shared" si="8"/>
        <v/>
      </c>
      <c r="D313" t="str">
        <f t="shared" si="9"/>
        <v/>
      </c>
    </row>
    <row r="314" spans="3:4">
      <c r="C314" t="str">
        <f t="shared" si="8"/>
        <v/>
      </c>
      <c r="D314" t="str">
        <f t="shared" si="9"/>
        <v/>
      </c>
    </row>
    <row r="315" spans="3:4">
      <c r="C315" t="str">
        <f t="shared" si="8"/>
        <v/>
      </c>
      <c r="D315" t="str">
        <f t="shared" si="9"/>
        <v/>
      </c>
    </row>
    <row r="316" spans="3:4">
      <c r="C316" t="str">
        <f t="shared" si="8"/>
        <v/>
      </c>
      <c r="D316" t="str">
        <f t="shared" si="9"/>
        <v/>
      </c>
    </row>
    <row r="317" spans="3:4">
      <c r="C317" t="str">
        <f t="shared" si="8"/>
        <v/>
      </c>
      <c r="D317" t="str">
        <f t="shared" si="9"/>
        <v/>
      </c>
    </row>
    <row r="318" spans="3:4">
      <c r="C318" t="str">
        <f t="shared" si="8"/>
        <v/>
      </c>
      <c r="D318" t="str">
        <f t="shared" si="9"/>
        <v/>
      </c>
    </row>
    <row r="319" spans="3:4">
      <c r="C319" t="str">
        <f t="shared" si="8"/>
        <v/>
      </c>
      <c r="D319" t="str">
        <f t="shared" si="9"/>
        <v/>
      </c>
    </row>
    <row r="320" spans="3:4">
      <c r="C320" t="str">
        <f t="shared" si="8"/>
        <v/>
      </c>
      <c r="D320" t="str">
        <f t="shared" si="9"/>
        <v/>
      </c>
    </row>
    <row r="321" spans="3:4">
      <c r="C321" t="str">
        <f t="shared" si="8"/>
        <v/>
      </c>
      <c r="D321" t="str">
        <f t="shared" si="9"/>
        <v/>
      </c>
    </row>
    <row r="322" spans="3:4">
      <c r="C322" t="str">
        <f t="shared" si="8"/>
        <v/>
      </c>
      <c r="D322" t="str">
        <f t="shared" si="9"/>
        <v/>
      </c>
    </row>
    <row r="323" spans="3:4">
      <c r="C323" t="str">
        <f t="shared" si="8"/>
        <v/>
      </c>
      <c r="D323" t="str">
        <f t="shared" si="9"/>
        <v/>
      </c>
    </row>
    <row r="324" spans="3:4">
      <c r="C324" t="str">
        <f t="shared" si="8"/>
        <v/>
      </c>
      <c r="D324" t="str">
        <f t="shared" si="9"/>
        <v/>
      </c>
    </row>
    <row r="325" spans="3:4">
      <c r="C325" t="str">
        <f t="shared" ref="C325:C388" si="10">IF(NOT(ISBLANK($A325)),"261999","")</f>
        <v/>
      </c>
      <c r="D325" t="str">
        <f t="shared" ref="D325:D388" si="11">IF(NOT(ISBLANK($A325)),"/Jewelry &amp; Watches/Men's Jewelry/Bracelets &amp; Charms","")</f>
        <v/>
      </c>
    </row>
    <row r="326" spans="3:4">
      <c r="C326" t="str">
        <f t="shared" si="10"/>
        <v/>
      </c>
      <c r="D326" t="str">
        <f t="shared" si="11"/>
        <v/>
      </c>
    </row>
    <row r="327" spans="3:4">
      <c r="C327" t="str">
        <f t="shared" si="10"/>
        <v/>
      </c>
      <c r="D327" t="str">
        <f t="shared" si="11"/>
        <v/>
      </c>
    </row>
    <row r="328" spans="3:4">
      <c r="C328" t="str">
        <f t="shared" si="10"/>
        <v/>
      </c>
      <c r="D328" t="str">
        <f t="shared" si="11"/>
        <v/>
      </c>
    </row>
    <row r="329" spans="3:4">
      <c r="C329" t="str">
        <f t="shared" si="10"/>
        <v/>
      </c>
      <c r="D329" t="str">
        <f t="shared" si="11"/>
        <v/>
      </c>
    </row>
    <row r="330" spans="3:4">
      <c r="C330" t="str">
        <f t="shared" si="10"/>
        <v/>
      </c>
      <c r="D330" t="str">
        <f t="shared" si="11"/>
        <v/>
      </c>
    </row>
    <row r="331" spans="3:4">
      <c r="C331" t="str">
        <f t="shared" si="10"/>
        <v/>
      </c>
      <c r="D331" t="str">
        <f t="shared" si="11"/>
        <v/>
      </c>
    </row>
    <row r="332" spans="3:4">
      <c r="C332" t="str">
        <f t="shared" si="10"/>
        <v/>
      </c>
      <c r="D332" t="str">
        <f t="shared" si="11"/>
        <v/>
      </c>
    </row>
    <row r="333" spans="3:4">
      <c r="C333" t="str">
        <f t="shared" si="10"/>
        <v/>
      </c>
      <c r="D333" t="str">
        <f t="shared" si="11"/>
        <v/>
      </c>
    </row>
    <row r="334" spans="3:4">
      <c r="C334" t="str">
        <f t="shared" si="10"/>
        <v/>
      </c>
      <c r="D334" t="str">
        <f t="shared" si="11"/>
        <v/>
      </c>
    </row>
    <row r="335" spans="3:4">
      <c r="C335" t="str">
        <f t="shared" si="10"/>
        <v/>
      </c>
      <c r="D335" t="str">
        <f t="shared" si="11"/>
        <v/>
      </c>
    </row>
    <row r="336" spans="3:4">
      <c r="C336" t="str">
        <f t="shared" si="10"/>
        <v/>
      </c>
      <c r="D336" t="str">
        <f t="shared" si="11"/>
        <v/>
      </c>
    </row>
    <row r="337" spans="3:4">
      <c r="C337" t="str">
        <f t="shared" si="10"/>
        <v/>
      </c>
      <c r="D337" t="str">
        <f t="shared" si="11"/>
        <v/>
      </c>
    </row>
    <row r="338" spans="3:4">
      <c r="C338" t="str">
        <f t="shared" si="10"/>
        <v/>
      </c>
      <c r="D338" t="str">
        <f t="shared" si="11"/>
        <v/>
      </c>
    </row>
    <row r="339" spans="3:4">
      <c r="C339" t="str">
        <f t="shared" si="10"/>
        <v/>
      </c>
      <c r="D339" t="str">
        <f t="shared" si="11"/>
        <v/>
      </c>
    </row>
    <row r="340" spans="3:4">
      <c r="C340" t="str">
        <f t="shared" si="10"/>
        <v/>
      </c>
      <c r="D340" t="str">
        <f t="shared" si="11"/>
        <v/>
      </c>
    </row>
    <row r="341" spans="3:4">
      <c r="C341" t="str">
        <f t="shared" si="10"/>
        <v/>
      </c>
      <c r="D341" t="str">
        <f t="shared" si="11"/>
        <v/>
      </c>
    </row>
    <row r="342" spans="3:4">
      <c r="C342" t="str">
        <f t="shared" si="10"/>
        <v/>
      </c>
      <c r="D342" t="str">
        <f t="shared" si="11"/>
        <v/>
      </c>
    </row>
    <row r="343" spans="3:4">
      <c r="C343" t="str">
        <f t="shared" si="10"/>
        <v/>
      </c>
      <c r="D343" t="str">
        <f t="shared" si="11"/>
        <v/>
      </c>
    </row>
    <row r="344" spans="3:4">
      <c r="C344" t="str">
        <f t="shared" si="10"/>
        <v/>
      </c>
      <c r="D344" t="str">
        <f t="shared" si="11"/>
        <v/>
      </c>
    </row>
    <row r="345" spans="3:4">
      <c r="C345" t="str">
        <f t="shared" si="10"/>
        <v/>
      </c>
      <c r="D345" t="str">
        <f t="shared" si="11"/>
        <v/>
      </c>
    </row>
    <row r="346" spans="3:4">
      <c r="C346" t="str">
        <f t="shared" si="10"/>
        <v/>
      </c>
      <c r="D346" t="str">
        <f t="shared" si="11"/>
        <v/>
      </c>
    </row>
    <row r="347" spans="3:4">
      <c r="C347" t="str">
        <f t="shared" si="10"/>
        <v/>
      </c>
      <c r="D347" t="str">
        <f t="shared" si="11"/>
        <v/>
      </c>
    </row>
    <row r="348" spans="3:4">
      <c r="C348" t="str">
        <f t="shared" si="10"/>
        <v/>
      </c>
      <c r="D348" t="str">
        <f t="shared" si="11"/>
        <v/>
      </c>
    </row>
    <row r="349" spans="3:4">
      <c r="C349" t="str">
        <f t="shared" si="10"/>
        <v/>
      </c>
      <c r="D349" t="str">
        <f t="shared" si="11"/>
        <v/>
      </c>
    </row>
    <row r="350" spans="3:4">
      <c r="C350" t="str">
        <f t="shared" si="10"/>
        <v/>
      </c>
      <c r="D350" t="str">
        <f t="shared" si="11"/>
        <v/>
      </c>
    </row>
    <row r="351" spans="3:4">
      <c r="C351" t="str">
        <f t="shared" si="10"/>
        <v/>
      </c>
      <c r="D351" t="str">
        <f t="shared" si="11"/>
        <v/>
      </c>
    </row>
    <row r="352" spans="3:4">
      <c r="C352" t="str">
        <f t="shared" si="10"/>
        <v/>
      </c>
      <c r="D352" t="str">
        <f t="shared" si="11"/>
        <v/>
      </c>
    </row>
    <row r="353" spans="3:4">
      <c r="C353" t="str">
        <f t="shared" si="10"/>
        <v/>
      </c>
      <c r="D353" t="str">
        <f t="shared" si="11"/>
        <v/>
      </c>
    </row>
    <row r="354" spans="3:4">
      <c r="C354" t="str">
        <f t="shared" si="10"/>
        <v/>
      </c>
      <c r="D354" t="str">
        <f t="shared" si="11"/>
        <v/>
      </c>
    </row>
    <row r="355" spans="3:4">
      <c r="C355" t="str">
        <f t="shared" si="10"/>
        <v/>
      </c>
      <c r="D355" t="str">
        <f t="shared" si="11"/>
        <v/>
      </c>
    </row>
    <row r="356" spans="3:4">
      <c r="C356" t="str">
        <f t="shared" si="10"/>
        <v/>
      </c>
      <c r="D356" t="str">
        <f t="shared" si="11"/>
        <v/>
      </c>
    </row>
    <row r="357" spans="3:4">
      <c r="C357" t="str">
        <f t="shared" si="10"/>
        <v/>
      </c>
      <c r="D357" t="str">
        <f t="shared" si="11"/>
        <v/>
      </c>
    </row>
    <row r="358" spans="3:4">
      <c r="C358" t="str">
        <f t="shared" si="10"/>
        <v/>
      </c>
      <c r="D358" t="str">
        <f t="shared" si="11"/>
        <v/>
      </c>
    </row>
    <row r="359" spans="3:4">
      <c r="C359" t="str">
        <f t="shared" si="10"/>
        <v/>
      </c>
      <c r="D359" t="str">
        <f t="shared" si="11"/>
        <v/>
      </c>
    </row>
    <row r="360" spans="3:4">
      <c r="C360" t="str">
        <f t="shared" si="10"/>
        <v/>
      </c>
      <c r="D360" t="str">
        <f t="shared" si="11"/>
        <v/>
      </c>
    </row>
    <row r="361" spans="3:4">
      <c r="C361" t="str">
        <f t="shared" si="10"/>
        <v/>
      </c>
      <c r="D361" t="str">
        <f t="shared" si="11"/>
        <v/>
      </c>
    </row>
    <row r="362" spans="3:4">
      <c r="C362" t="str">
        <f t="shared" si="10"/>
        <v/>
      </c>
      <c r="D362" t="str">
        <f t="shared" si="11"/>
        <v/>
      </c>
    </row>
    <row r="363" spans="3:4">
      <c r="C363" t="str">
        <f t="shared" si="10"/>
        <v/>
      </c>
      <c r="D363" t="str">
        <f t="shared" si="11"/>
        <v/>
      </c>
    </row>
    <row r="364" spans="3:4">
      <c r="C364" t="str">
        <f t="shared" si="10"/>
        <v/>
      </c>
      <c r="D364" t="str">
        <f t="shared" si="11"/>
        <v/>
      </c>
    </row>
    <row r="365" spans="3:4">
      <c r="C365" t="str">
        <f t="shared" si="10"/>
        <v/>
      </c>
      <c r="D365" t="str">
        <f t="shared" si="11"/>
        <v/>
      </c>
    </row>
    <row r="366" spans="3:4">
      <c r="C366" t="str">
        <f t="shared" si="10"/>
        <v/>
      </c>
      <c r="D366" t="str">
        <f t="shared" si="11"/>
        <v/>
      </c>
    </row>
    <row r="367" spans="3:4">
      <c r="C367" t="str">
        <f t="shared" si="10"/>
        <v/>
      </c>
      <c r="D367" t="str">
        <f t="shared" si="11"/>
        <v/>
      </c>
    </row>
    <row r="368" spans="3:4">
      <c r="C368" t="str">
        <f t="shared" si="10"/>
        <v/>
      </c>
      <c r="D368" t="str">
        <f t="shared" si="11"/>
        <v/>
      </c>
    </row>
    <row r="369" spans="3:4">
      <c r="C369" t="str">
        <f t="shared" si="10"/>
        <v/>
      </c>
      <c r="D369" t="str">
        <f t="shared" si="11"/>
        <v/>
      </c>
    </row>
    <row r="370" spans="3:4">
      <c r="C370" t="str">
        <f t="shared" si="10"/>
        <v/>
      </c>
      <c r="D370" t="str">
        <f t="shared" si="11"/>
        <v/>
      </c>
    </row>
    <row r="371" spans="3:4">
      <c r="C371" t="str">
        <f t="shared" si="10"/>
        <v/>
      </c>
      <c r="D371" t="str">
        <f t="shared" si="11"/>
        <v/>
      </c>
    </row>
    <row r="372" spans="3:4">
      <c r="C372" t="str">
        <f t="shared" si="10"/>
        <v/>
      </c>
      <c r="D372" t="str">
        <f t="shared" si="11"/>
        <v/>
      </c>
    </row>
    <row r="373" spans="3:4">
      <c r="C373" t="str">
        <f t="shared" si="10"/>
        <v/>
      </c>
      <c r="D373" t="str">
        <f t="shared" si="11"/>
        <v/>
      </c>
    </row>
    <row r="374" spans="3:4">
      <c r="C374" t="str">
        <f t="shared" si="10"/>
        <v/>
      </c>
      <c r="D374" t="str">
        <f t="shared" si="11"/>
        <v/>
      </c>
    </row>
    <row r="375" spans="3:4">
      <c r="C375" t="str">
        <f t="shared" si="10"/>
        <v/>
      </c>
      <c r="D375" t="str">
        <f t="shared" si="11"/>
        <v/>
      </c>
    </row>
    <row r="376" spans="3:4">
      <c r="C376" t="str">
        <f t="shared" si="10"/>
        <v/>
      </c>
      <c r="D376" t="str">
        <f t="shared" si="11"/>
        <v/>
      </c>
    </row>
    <row r="377" spans="3:4">
      <c r="C377" t="str">
        <f t="shared" si="10"/>
        <v/>
      </c>
      <c r="D377" t="str">
        <f t="shared" si="11"/>
        <v/>
      </c>
    </row>
    <row r="378" spans="3:4">
      <c r="C378" t="str">
        <f t="shared" si="10"/>
        <v/>
      </c>
      <c r="D378" t="str">
        <f t="shared" si="11"/>
        <v/>
      </c>
    </row>
    <row r="379" spans="3:4">
      <c r="C379" t="str">
        <f t="shared" si="10"/>
        <v/>
      </c>
      <c r="D379" t="str">
        <f t="shared" si="11"/>
        <v/>
      </c>
    </row>
    <row r="380" spans="3:4">
      <c r="C380" t="str">
        <f t="shared" si="10"/>
        <v/>
      </c>
      <c r="D380" t="str">
        <f t="shared" si="11"/>
        <v/>
      </c>
    </row>
    <row r="381" spans="3:4">
      <c r="C381" t="str">
        <f t="shared" si="10"/>
        <v/>
      </c>
      <c r="D381" t="str">
        <f t="shared" si="11"/>
        <v/>
      </c>
    </row>
    <row r="382" spans="3:4">
      <c r="C382" t="str">
        <f t="shared" si="10"/>
        <v/>
      </c>
      <c r="D382" t="str">
        <f t="shared" si="11"/>
        <v/>
      </c>
    </row>
    <row r="383" spans="3:4">
      <c r="C383" t="str">
        <f t="shared" si="10"/>
        <v/>
      </c>
      <c r="D383" t="str">
        <f t="shared" si="11"/>
        <v/>
      </c>
    </row>
    <row r="384" spans="3:4">
      <c r="C384" t="str">
        <f t="shared" si="10"/>
        <v/>
      </c>
      <c r="D384" t="str">
        <f t="shared" si="11"/>
        <v/>
      </c>
    </row>
    <row r="385" spans="3:4">
      <c r="C385" t="str">
        <f t="shared" si="10"/>
        <v/>
      </c>
      <c r="D385" t="str">
        <f t="shared" si="11"/>
        <v/>
      </c>
    </row>
    <row r="386" spans="3:4">
      <c r="C386" t="str">
        <f t="shared" si="10"/>
        <v/>
      </c>
      <c r="D386" t="str">
        <f t="shared" si="11"/>
        <v/>
      </c>
    </row>
    <row r="387" spans="3:4">
      <c r="C387" t="str">
        <f t="shared" si="10"/>
        <v/>
      </c>
      <c r="D387" t="str">
        <f t="shared" si="11"/>
        <v/>
      </c>
    </row>
    <row r="388" spans="3:4">
      <c r="C388" t="str">
        <f t="shared" si="10"/>
        <v/>
      </c>
      <c r="D388" t="str">
        <f t="shared" si="11"/>
        <v/>
      </c>
    </row>
    <row r="389" spans="3:4">
      <c r="C389" t="str">
        <f t="shared" ref="C389:C452" si="12">IF(NOT(ISBLANK($A389)),"261999","")</f>
        <v/>
      </c>
      <c r="D389" t="str">
        <f t="shared" ref="D389:D452" si="13">IF(NOT(ISBLANK($A389)),"/Jewelry &amp; Watches/Men's Jewelry/Bracelets &amp; Charms","")</f>
        <v/>
      </c>
    </row>
    <row r="390" spans="3:4">
      <c r="C390" t="str">
        <f t="shared" si="12"/>
        <v/>
      </c>
      <c r="D390" t="str">
        <f t="shared" si="13"/>
        <v/>
      </c>
    </row>
    <row r="391" spans="3:4">
      <c r="C391" t="str">
        <f t="shared" si="12"/>
        <v/>
      </c>
      <c r="D391" t="str">
        <f t="shared" si="13"/>
        <v/>
      </c>
    </row>
    <row r="392" spans="3:4">
      <c r="C392" t="str">
        <f t="shared" si="12"/>
        <v/>
      </c>
      <c r="D392" t="str">
        <f t="shared" si="13"/>
        <v/>
      </c>
    </row>
    <row r="393" spans="3:4">
      <c r="C393" t="str">
        <f t="shared" si="12"/>
        <v/>
      </c>
      <c r="D393" t="str">
        <f t="shared" si="13"/>
        <v/>
      </c>
    </row>
    <row r="394" spans="3:4">
      <c r="C394" t="str">
        <f t="shared" si="12"/>
        <v/>
      </c>
      <c r="D394" t="str">
        <f t="shared" si="13"/>
        <v/>
      </c>
    </row>
    <row r="395" spans="3:4">
      <c r="C395" t="str">
        <f t="shared" si="12"/>
        <v/>
      </c>
      <c r="D395" t="str">
        <f t="shared" si="13"/>
        <v/>
      </c>
    </row>
    <row r="396" spans="3:4">
      <c r="C396" t="str">
        <f t="shared" si="12"/>
        <v/>
      </c>
      <c r="D396" t="str">
        <f t="shared" si="13"/>
        <v/>
      </c>
    </row>
    <row r="397" spans="3:4">
      <c r="C397" t="str">
        <f t="shared" si="12"/>
        <v/>
      </c>
      <c r="D397" t="str">
        <f t="shared" si="13"/>
        <v/>
      </c>
    </row>
    <row r="398" spans="3:4">
      <c r="C398" t="str">
        <f t="shared" si="12"/>
        <v/>
      </c>
      <c r="D398" t="str">
        <f t="shared" si="13"/>
        <v/>
      </c>
    </row>
    <row r="399" spans="3:4">
      <c r="C399" t="str">
        <f t="shared" si="12"/>
        <v/>
      </c>
      <c r="D399" t="str">
        <f t="shared" si="13"/>
        <v/>
      </c>
    </row>
    <row r="400" spans="3:4">
      <c r="C400" t="str">
        <f t="shared" si="12"/>
        <v/>
      </c>
      <c r="D400" t="str">
        <f t="shared" si="13"/>
        <v/>
      </c>
    </row>
    <row r="401" spans="3:4">
      <c r="C401" t="str">
        <f t="shared" si="12"/>
        <v/>
      </c>
      <c r="D401" t="str">
        <f t="shared" si="13"/>
        <v/>
      </c>
    </row>
    <row r="402" spans="3:4">
      <c r="C402" t="str">
        <f t="shared" si="12"/>
        <v/>
      </c>
      <c r="D402" t="str">
        <f t="shared" si="13"/>
        <v/>
      </c>
    </row>
    <row r="403" spans="3:4">
      <c r="C403" t="str">
        <f t="shared" si="12"/>
        <v/>
      </c>
      <c r="D403" t="str">
        <f t="shared" si="13"/>
        <v/>
      </c>
    </row>
    <row r="404" spans="3:4">
      <c r="C404" t="str">
        <f t="shared" si="12"/>
        <v/>
      </c>
      <c r="D404" t="str">
        <f t="shared" si="13"/>
        <v/>
      </c>
    </row>
    <row r="405" spans="3:4">
      <c r="C405" t="str">
        <f t="shared" si="12"/>
        <v/>
      </c>
      <c r="D405" t="str">
        <f t="shared" si="13"/>
        <v/>
      </c>
    </row>
    <row r="406" spans="3:4">
      <c r="C406" t="str">
        <f t="shared" si="12"/>
        <v/>
      </c>
      <c r="D406" t="str">
        <f t="shared" si="13"/>
        <v/>
      </c>
    </row>
    <row r="407" spans="3:4">
      <c r="C407" t="str">
        <f t="shared" si="12"/>
        <v/>
      </c>
      <c r="D407" t="str">
        <f t="shared" si="13"/>
        <v/>
      </c>
    </row>
    <row r="408" spans="3:4">
      <c r="C408" t="str">
        <f t="shared" si="12"/>
        <v/>
      </c>
      <c r="D408" t="str">
        <f t="shared" si="13"/>
        <v/>
      </c>
    </row>
    <row r="409" spans="3:4">
      <c r="C409" t="str">
        <f t="shared" si="12"/>
        <v/>
      </c>
      <c r="D409" t="str">
        <f t="shared" si="13"/>
        <v/>
      </c>
    </row>
    <row r="410" spans="3:4">
      <c r="C410" t="str">
        <f t="shared" si="12"/>
        <v/>
      </c>
      <c r="D410" t="str">
        <f t="shared" si="13"/>
        <v/>
      </c>
    </row>
    <row r="411" spans="3:4">
      <c r="C411" t="str">
        <f t="shared" si="12"/>
        <v/>
      </c>
      <c r="D411" t="str">
        <f t="shared" si="13"/>
        <v/>
      </c>
    </row>
    <row r="412" spans="3:4">
      <c r="C412" t="str">
        <f t="shared" si="12"/>
        <v/>
      </c>
      <c r="D412" t="str">
        <f t="shared" si="13"/>
        <v/>
      </c>
    </row>
    <row r="413" spans="3:4">
      <c r="C413" t="str">
        <f t="shared" si="12"/>
        <v/>
      </c>
      <c r="D413" t="str">
        <f t="shared" si="13"/>
        <v/>
      </c>
    </row>
    <row r="414" spans="3:4">
      <c r="C414" t="str">
        <f t="shared" si="12"/>
        <v/>
      </c>
      <c r="D414" t="str">
        <f t="shared" si="13"/>
        <v/>
      </c>
    </row>
    <row r="415" spans="3:4">
      <c r="C415" t="str">
        <f t="shared" si="12"/>
        <v/>
      </c>
      <c r="D415" t="str">
        <f t="shared" si="13"/>
        <v/>
      </c>
    </row>
    <row r="416" spans="3:4">
      <c r="C416" t="str">
        <f t="shared" si="12"/>
        <v/>
      </c>
      <c r="D416" t="str">
        <f t="shared" si="13"/>
        <v/>
      </c>
    </row>
    <row r="417" spans="3:4">
      <c r="C417" t="str">
        <f t="shared" si="12"/>
        <v/>
      </c>
      <c r="D417" t="str">
        <f t="shared" si="13"/>
        <v/>
      </c>
    </row>
    <row r="418" spans="3:4">
      <c r="C418" t="str">
        <f t="shared" si="12"/>
        <v/>
      </c>
      <c r="D418" t="str">
        <f t="shared" si="13"/>
        <v/>
      </c>
    </row>
    <row r="419" spans="3:4">
      <c r="C419" t="str">
        <f t="shared" si="12"/>
        <v/>
      </c>
      <c r="D419" t="str">
        <f t="shared" si="13"/>
        <v/>
      </c>
    </row>
    <row r="420" spans="3:4">
      <c r="C420" t="str">
        <f t="shared" si="12"/>
        <v/>
      </c>
      <c r="D420" t="str">
        <f t="shared" si="13"/>
        <v/>
      </c>
    </row>
    <row r="421" spans="3:4">
      <c r="C421" t="str">
        <f t="shared" si="12"/>
        <v/>
      </c>
      <c r="D421" t="str">
        <f t="shared" si="13"/>
        <v/>
      </c>
    </row>
    <row r="422" spans="3:4">
      <c r="C422" t="str">
        <f t="shared" si="12"/>
        <v/>
      </c>
      <c r="D422" t="str">
        <f t="shared" si="13"/>
        <v/>
      </c>
    </row>
    <row r="423" spans="3:4">
      <c r="C423" t="str">
        <f t="shared" si="12"/>
        <v/>
      </c>
      <c r="D423" t="str">
        <f t="shared" si="13"/>
        <v/>
      </c>
    </row>
    <row r="424" spans="3:4">
      <c r="C424" t="str">
        <f t="shared" si="12"/>
        <v/>
      </c>
      <c r="D424" t="str">
        <f t="shared" si="13"/>
        <v/>
      </c>
    </row>
    <row r="425" spans="3:4">
      <c r="C425" t="str">
        <f t="shared" si="12"/>
        <v/>
      </c>
      <c r="D425" t="str">
        <f t="shared" si="13"/>
        <v/>
      </c>
    </row>
    <row r="426" spans="3:4">
      <c r="C426" t="str">
        <f t="shared" si="12"/>
        <v/>
      </c>
      <c r="D426" t="str">
        <f t="shared" si="13"/>
        <v/>
      </c>
    </row>
    <row r="427" spans="3:4">
      <c r="C427" t="str">
        <f t="shared" si="12"/>
        <v/>
      </c>
      <c r="D427" t="str">
        <f t="shared" si="13"/>
        <v/>
      </c>
    </row>
    <row r="428" spans="3:4">
      <c r="C428" t="str">
        <f t="shared" si="12"/>
        <v/>
      </c>
      <c r="D428" t="str">
        <f t="shared" si="13"/>
        <v/>
      </c>
    </row>
    <row r="429" spans="3:4">
      <c r="C429" t="str">
        <f t="shared" si="12"/>
        <v/>
      </c>
      <c r="D429" t="str">
        <f t="shared" si="13"/>
        <v/>
      </c>
    </row>
    <row r="430" spans="3:4">
      <c r="C430" t="str">
        <f t="shared" si="12"/>
        <v/>
      </c>
      <c r="D430" t="str">
        <f t="shared" si="13"/>
        <v/>
      </c>
    </row>
    <row r="431" spans="3:4">
      <c r="C431" t="str">
        <f t="shared" si="12"/>
        <v/>
      </c>
      <c r="D431" t="str">
        <f t="shared" si="13"/>
        <v/>
      </c>
    </row>
    <row r="432" spans="3:4">
      <c r="C432" t="str">
        <f t="shared" si="12"/>
        <v/>
      </c>
      <c r="D432" t="str">
        <f t="shared" si="13"/>
        <v/>
      </c>
    </row>
    <row r="433" spans="3:4">
      <c r="C433" t="str">
        <f t="shared" si="12"/>
        <v/>
      </c>
      <c r="D433" t="str">
        <f t="shared" si="13"/>
        <v/>
      </c>
    </row>
    <row r="434" spans="3:4">
      <c r="C434" t="str">
        <f t="shared" si="12"/>
        <v/>
      </c>
      <c r="D434" t="str">
        <f t="shared" si="13"/>
        <v/>
      </c>
    </row>
    <row r="435" spans="3:4">
      <c r="C435" t="str">
        <f t="shared" si="12"/>
        <v/>
      </c>
      <c r="D435" t="str">
        <f t="shared" si="13"/>
        <v/>
      </c>
    </row>
    <row r="436" spans="3:4">
      <c r="C436" t="str">
        <f t="shared" si="12"/>
        <v/>
      </c>
      <c r="D436" t="str">
        <f t="shared" si="13"/>
        <v/>
      </c>
    </row>
    <row r="437" spans="3:4">
      <c r="C437" t="str">
        <f t="shared" si="12"/>
        <v/>
      </c>
      <c r="D437" t="str">
        <f t="shared" si="13"/>
        <v/>
      </c>
    </row>
    <row r="438" spans="3:4">
      <c r="C438" t="str">
        <f t="shared" si="12"/>
        <v/>
      </c>
      <c r="D438" t="str">
        <f t="shared" si="13"/>
        <v/>
      </c>
    </row>
    <row r="439" spans="3:4">
      <c r="C439" t="str">
        <f t="shared" si="12"/>
        <v/>
      </c>
      <c r="D439" t="str">
        <f t="shared" si="13"/>
        <v/>
      </c>
    </row>
    <row r="440" spans="3:4">
      <c r="C440" t="str">
        <f t="shared" si="12"/>
        <v/>
      </c>
      <c r="D440" t="str">
        <f t="shared" si="13"/>
        <v/>
      </c>
    </row>
    <row r="441" spans="3:4">
      <c r="C441" t="str">
        <f t="shared" si="12"/>
        <v/>
      </c>
      <c r="D441" t="str">
        <f t="shared" si="13"/>
        <v/>
      </c>
    </row>
    <row r="442" spans="3:4">
      <c r="C442" t="str">
        <f t="shared" si="12"/>
        <v/>
      </c>
      <c r="D442" t="str">
        <f t="shared" si="13"/>
        <v/>
      </c>
    </row>
    <row r="443" spans="3:4">
      <c r="C443" t="str">
        <f t="shared" si="12"/>
        <v/>
      </c>
      <c r="D443" t="str">
        <f t="shared" si="13"/>
        <v/>
      </c>
    </row>
    <row r="444" spans="3:4">
      <c r="C444" t="str">
        <f t="shared" si="12"/>
        <v/>
      </c>
      <c r="D444" t="str">
        <f t="shared" si="13"/>
        <v/>
      </c>
    </row>
    <row r="445" spans="3:4">
      <c r="C445" t="str">
        <f t="shared" si="12"/>
        <v/>
      </c>
      <c r="D445" t="str">
        <f t="shared" si="13"/>
        <v/>
      </c>
    </row>
    <row r="446" spans="3:4">
      <c r="C446" t="str">
        <f t="shared" si="12"/>
        <v/>
      </c>
      <c r="D446" t="str">
        <f t="shared" si="13"/>
        <v/>
      </c>
    </row>
    <row r="447" spans="3:4">
      <c r="C447" t="str">
        <f t="shared" si="12"/>
        <v/>
      </c>
      <c r="D447" t="str">
        <f t="shared" si="13"/>
        <v/>
      </c>
    </row>
    <row r="448" spans="3:4">
      <c r="C448" t="str">
        <f t="shared" si="12"/>
        <v/>
      </c>
      <c r="D448" t="str">
        <f t="shared" si="13"/>
        <v/>
      </c>
    </row>
    <row r="449" spans="3:4">
      <c r="C449" t="str">
        <f t="shared" si="12"/>
        <v/>
      </c>
      <c r="D449" t="str">
        <f t="shared" si="13"/>
        <v/>
      </c>
    </row>
    <row r="450" spans="3:4">
      <c r="C450" t="str">
        <f t="shared" si="12"/>
        <v/>
      </c>
      <c r="D450" t="str">
        <f t="shared" si="13"/>
        <v/>
      </c>
    </row>
    <row r="451" spans="3:4">
      <c r="C451" t="str">
        <f t="shared" si="12"/>
        <v/>
      </c>
      <c r="D451" t="str">
        <f t="shared" si="13"/>
        <v/>
      </c>
    </row>
    <row r="452" spans="3:4">
      <c r="C452" t="str">
        <f t="shared" si="12"/>
        <v/>
      </c>
      <c r="D452" t="str">
        <f t="shared" si="13"/>
        <v/>
      </c>
    </row>
    <row r="453" spans="3:4">
      <c r="C453" t="str">
        <f t="shared" ref="C453:C516" si="14">IF(NOT(ISBLANK($A453)),"261999","")</f>
        <v/>
      </c>
      <c r="D453" t="str">
        <f t="shared" ref="D453:D516" si="15">IF(NOT(ISBLANK($A453)),"/Jewelry &amp; Watches/Men's Jewelry/Bracelets &amp; Charms","")</f>
        <v/>
      </c>
    </row>
    <row r="454" spans="3:4">
      <c r="C454" t="str">
        <f t="shared" si="14"/>
        <v/>
      </c>
      <c r="D454" t="str">
        <f t="shared" si="15"/>
        <v/>
      </c>
    </row>
    <row r="455" spans="3:4">
      <c r="C455" t="str">
        <f t="shared" si="14"/>
        <v/>
      </c>
      <c r="D455" t="str">
        <f t="shared" si="15"/>
        <v/>
      </c>
    </row>
    <row r="456" spans="3:4">
      <c r="C456" t="str">
        <f t="shared" si="14"/>
        <v/>
      </c>
      <c r="D456" t="str">
        <f t="shared" si="15"/>
        <v/>
      </c>
    </row>
    <row r="457" spans="3:4">
      <c r="C457" t="str">
        <f t="shared" si="14"/>
        <v/>
      </c>
      <c r="D457" t="str">
        <f t="shared" si="15"/>
        <v/>
      </c>
    </row>
    <row r="458" spans="3:4">
      <c r="C458" t="str">
        <f t="shared" si="14"/>
        <v/>
      </c>
      <c r="D458" t="str">
        <f t="shared" si="15"/>
        <v/>
      </c>
    </row>
    <row r="459" spans="3:4">
      <c r="C459" t="str">
        <f t="shared" si="14"/>
        <v/>
      </c>
      <c r="D459" t="str">
        <f t="shared" si="15"/>
        <v/>
      </c>
    </row>
    <row r="460" spans="3:4">
      <c r="C460" t="str">
        <f t="shared" si="14"/>
        <v/>
      </c>
      <c r="D460" t="str">
        <f t="shared" si="15"/>
        <v/>
      </c>
    </row>
    <row r="461" spans="3:4">
      <c r="C461" t="str">
        <f t="shared" si="14"/>
        <v/>
      </c>
      <c r="D461" t="str">
        <f t="shared" si="15"/>
        <v/>
      </c>
    </row>
    <row r="462" spans="3:4">
      <c r="C462" t="str">
        <f t="shared" si="14"/>
        <v/>
      </c>
      <c r="D462" t="str">
        <f t="shared" si="15"/>
        <v/>
      </c>
    </row>
    <row r="463" spans="3:4">
      <c r="C463" t="str">
        <f t="shared" si="14"/>
        <v/>
      </c>
      <c r="D463" t="str">
        <f t="shared" si="15"/>
        <v/>
      </c>
    </row>
    <row r="464" spans="3:4">
      <c r="C464" t="str">
        <f t="shared" si="14"/>
        <v/>
      </c>
      <c r="D464" t="str">
        <f t="shared" si="15"/>
        <v/>
      </c>
    </row>
    <row r="465" spans="3:4">
      <c r="C465" t="str">
        <f t="shared" si="14"/>
        <v/>
      </c>
      <c r="D465" t="str">
        <f t="shared" si="15"/>
        <v/>
      </c>
    </row>
    <row r="466" spans="3:4">
      <c r="C466" t="str">
        <f t="shared" si="14"/>
        <v/>
      </c>
      <c r="D466" t="str">
        <f t="shared" si="15"/>
        <v/>
      </c>
    </row>
    <row r="467" spans="3:4">
      <c r="C467" t="str">
        <f t="shared" si="14"/>
        <v/>
      </c>
      <c r="D467" t="str">
        <f t="shared" si="15"/>
        <v/>
      </c>
    </row>
    <row r="468" spans="3:4">
      <c r="C468" t="str">
        <f t="shared" si="14"/>
        <v/>
      </c>
      <c r="D468" t="str">
        <f t="shared" si="15"/>
        <v/>
      </c>
    </row>
    <row r="469" spans="3:4">
      <c r="C469" t="str">
        <f t="shared" si="14"/>
        <v/>
      </c>
      <c r="D469" t="str">
        <f t="shared" si="15"/>
        <v/>
      </c>
    </row>
    <row r="470" spans="3:4">
      <c r="C470" t="str">
        <f t="shared" si="14"/>
        <v/>
      </c>
      <c r="D470" t="str">
        <f t="shared" si="15"/>
        <v/>
      </c>
    </row>
    <row r="471" spans="3:4">
      <c r="C471" t="str">
        <f t="shared" si="14"/>
        <v/>
      </c>
      <c r="D471" t="str">
        <f t="shared" si="15"/>
        <v/>
      </c>
    </row>
    <row r="472" spans="3:4">
      <c r="C472" t="str">
        <f t="shared" si="14"/>
        <v/>
      </c>
      <c r="D472" t="str">
        <f t="shared" si="15"/>
        <v/>
      </c>
    </row>
    <row r="473" spans="3:4">
      <c r="C473" t="str">
        <f t="shared" si="14"/>
        <v/>
      </c>
      <c r="D473" t="str">
        <f t="shared" si="15"/>
        <v/>
      </c>
    </row>
    <row r="474" spans="3:4">
      <c r="C474" t="str">
        <f t="shared" si="14"/>
        <v/>
      </c>
      <c r="D474" t="str">
        <f t="shared" si="15"/>
        <v/>
      </c>
    </row>
    <row r="475" spans="3:4">
      <c r="C475" t="str">
        <f t="shared" si="14"/>
        <v/>
      </c>
      <c r="D475" t="str">
        <f t="shared" si="15"/>
        <v/>
      </c>
    </row>
    <row r="476" spans="3:4">
      <c r="C476" t="str">
        <f t="shared" si="14"/>
        <v/>
      </c>
      <c r="D476" t="str">
        <f t="shared" si="15"/>
        <v/>
      </c>
    </row>
    <row r="477" spans="3:4">
      <c r="C477" t="str">
        <f t="shared" si="14"/>
        <v/>
      </c>
      <c r="D477" t="str">
        <f t="shared" si="15"/>
        <v/>
      </c>
    </row>
    <row r="478" spans="3:4">
      <c r="C478" t="str">
        <f t="shared" si="14"/>
        <v/>
      </c>
      <c r="D478" t="str">
        <f t="shared" si="15"/>
        <v/>
      </c>
    </row>
    <row r="479" spans="3:4">
      <c r="C479" t="str">
        <f t="shared" si="14"/>
        <v/>
      </c>
      <c r="D479" t="str">
        <f t="shared" si="15"/>
        <v/>
      </c>
    </row>
    <row r="480" spans="3:4">
      <c r="C480" t="str">
        <f t="shared" si="14"/>
        <v/>
      </c>
      <c r="D480" t="str">
        <f t="shared" si="15"/>
        <v/>
      </c>
    </row>
    <row r="481" spans="3:4">
      <c r="C481" t="str">
        <f t="shared" si="14"/>
        <v/>
      </c>
      <c r="D481" t="str">
        <f t="shared" si="15"/>
        <v/>
      </c>
    </row>
    <row r="482" spans="3:4">
      <c r="C482" t="str">
        <f t="shared" si="14"/>
        <v/>
      </c>
      <c r="D482" t="str">
        <f t="shared" si="15"/>
        <v/>
      </c>
    </row>
    <row r="483" spans="3:4">
      <c r="C483" t="str">
        <f t="shared" si="14"/>
        <v/>
      </c>
      <c r="D483" t="str">
        <f t="shared" si="15"/>
        <v/>
      </c>
    </row>
    <row r="484" spans="3:4">
      <c r="C484" t="str">
        <f t="shared" si="14"/>
        <v/>
      </c>
      <c r="D484" t="str">
        <f t="shared" si="15"/>
        <v/>
      </c>
    </row>
    <row r="485" spans="3:4">
      <c r="C485" t="str">
        <f t="shared" si="14"/>
        <v/>
      </c>
      <c r="D485" t="str">
        <f t="shared" si="15"/>
        <v/>
      </c>
    </row>
    <row r="486" spans="3:4">
      <c r="C486" t="str">
        <f t="shared" si="14"/>
        <v/>
      </c>
      <c r="D486" t="str">
        <f t="shared" si="15"/>
        <v/>
      </c>
    </row>
    <row r="487" spans="3:4">
      <c r="C487" t="str">
        <f t="shared" si="14"/>
        <v/>
      </c>
      <c r="D487" t="str">
        <f t="shared" si="15"/>
        <v/>
      </c>
    </row>
    <row r="488" spans="3:4">
      <c r="C488" t="str">
        <f t="shared" si="14"/>
        <v/>
      </c>
      <c r="D488" t="str">
        <f t="shared" si="15"/>
        <v/>
      </c>
    </row>
    <row r="489" spans="3:4">
      <c r="C489" t="str">
        <f t="shared" si="14"/>
        <v/>
      </c>
      <c r="D489" t="str">
        <f t="shared" si="15"/>
        <v/>
      </c>
    </row>
    <row r="490" spans="3:4">
      <c r="C490" t="str">
        <f t="shared" si="14"/>
        <v/>
      </c>
      <c r="D490" t="str">
        <f t="shared" si="15"/>
        <v/>
      </c>
    </row>
    <row r="491" spans="3:4">
      <c r="C491" t="str">
        <f t="shared" si="14"/>
        <v/>
      </c>
      <c r="D491" t="str">
        <f t="shared" si="15"/>
        <v/>
      </c>
    </row>
    <row r="492" spans="3:4">
      <c r="C492" t="str">
        <f t="shared" si="14"/>
        <v/>
      </c>
      <c r="D492" t="str">
        <f t="shared" si="15"/>
        <v/>
      </c>
    </row>
    <row r="493" spans="3:4">
      <c r="C493" t="str">
        <f t="shared" si="14"/>
        <v/>
      </c>
      <c r="D493" t="str">
        <f t="shared" si="15"/>
        <v/>
      </c>
    </row>
    <row r="494" spans="3:4">
      <c r="C494" t="str">
        <f t="shared" si="14"/>
        <v/>
      </c>
      <c r="D494" t="str">
        <f t="shared" si="15"/>
        <v/>
      </c>
    </row>
    <row r="495" spans="3:4">
      <c r="C495" t="str">
        <f t="shared" si="14"/>
        <v/>
      </c>
      <c r="D495" t="str">
        <f t="shared" si="15"/>
        <v/>
      </c>
    </row>
    <row r="496" spans="3:4">
      <c r="C496" t="str">
        <f t="shared" si="14"/>
        <v/>
      </c>
      <c r="D496" t="str">
        <f t="shared" si="15"/>
        <v/>
      </c>
    </row>
    <row r="497" spans="3:4">
      <c r="C497" t="str">
        <f t="shared" si="14"/>
        <v/>
      </c>
      <c r="D497" t="str">
        <f t="shared" si="15"/>
        <v/>
      </c>
    </row>
    <row r="498" spans="3:4">
      <c r="C498" t="str">
        <f t="shared" si="14"/>
        <v/>
      </c>
      <c r="D498" t="str">
        <f t="shared" si="15"/>
        <v/>
      </c>
    </row>
    <row r="499" spans="3:4">
      <c r="C499" t="str">
        <f t="shared" si="14"/>
        <v/>
      </c>
      <c r="D499" t="str">
        <f t="shared" si="15"/>
        <v/>
      </c>
    </row>
    <row r="500" spans="3:4">
      <c r="C500" t="str">
        <f t="shared" si="14"/>
        <v/>
      </c>
      <c r="D500" t="str">
        <f t="shared" si="15"/>
        <v/>
      </c>
    </row>
    <row r="501" spans="3:4">
      <c r="C501" t="str">
        <f t="shared" si="14"/>
        <v/>
      </c>
      <c r="D501" t="str">
        <f t="shared" si="15"/>
        <v/>
      </c>
    </row>
    <row r="502" spans="3:4">
      <c r="C502" t="str">
        <f t="shared" si="14"/>
        <v/>
      </c>
      <c r="D502" t="str">
        <f t="shared" si="15"/>
        <v/>
      </c>
    </row>
    <row r="503" spans="3:4">
      <c r="C503" t="str">
        <f t="shared" si="14"/>
        <v/>
      </c>
      <c r="D503" t="str">
        <f t="shared" si="15"/>
        <v/>
      </c>
    </row>
    <row r="504" spans="3:4">
      <c r="C504" t="str">
        <f t="shared" si="14"/>
        <v/>
      </c>
      <c r="D504" t="str">
        <f t="shared" si="15"/>
        <v/>
      </c>
    </row>
    <row r="505" spans="3:4">
      <c r="C505" t="str">
        <f t="shared" si="14"/>
        <v/>
      </c>
      <c r="D505" t="str">
        <f t="shared" si="15"/>
        <v/>
      </c>
    </row>
    <row r="506" spans="3:4">
      <c r="C506" t="str">
        <f t="shared" si="14"/>
        <v/>
      </c>
      <c r="D506" t="str">
        <f t="shared" si="15"/>
        <v/>
      </c>
    </row>
    <row r="507" spans="3:4">
      <c r="C507" t="str">
        <f t="shared" si="14"/>
        <v/>
      </c>
      <c r="D507" t="str">
        <f t="shared" si="15"/>
        <v/>
      </c>
    </row>
    <row r="508" spans="3:4">
      <c r="C508" t="str">
        <f t="shared" si="14"/>
        <v/>
      </c>
      <c r="D508" t="str">
        <f t="shared" si="15"/>
        <v/>
      </c>
    </row>
    <row r="509" spans="3:4">
      <c r="C509" t="str">
        <f t="shared" si="14"/>
        <v/>
      </c>
      <c r="D509" t="str">
        <f t="shared" si="15"/>
        <v/>
      </c>
    </row>
    <row r="510" spans="3:4">
      <c r="C510" t="str">
        <f t="shared" si="14"/>
        <v/>
      </c>
      <c r="D510" t="str">
        <f t="shared" si="15"/>
        <v/>
      </c>
    </row>
    <row r="511" spans="3:4">
      <c r="C511" t="str">
        <f t="shared" si="14"/>
        <v/>
      </c>
      <c r="D511" t="str">
        <f t="shared" si="15"/>
        <v/>
      </c>
    </row>
    <row r="512" spans="3:4">
      <c r="C512" t="str">
        <f t="shared" si="14"/>
        <v/>
      </c>
      <c r="D512" t="str">
        <f t="shared" si="15"/>
        <v/>
      </c>
    </row>
    <row r="513" spans="3:4">
      <c r="C513" t="str">
        <f t="shared" si="14"/>
        <v/>
      </c>
      <c r="D513" t="str">
        <f t="shared" si="15"/>
        <v/>
      </c>
    </row>
    <row r="514" spans="3:4">
      <c r="C514" t="str">
        <f t="shared" si="14"/>
        <v/>
      </c>
      <c r="D514" t="str">
        <f t="shared" si="15"/>
        <v/>
      </c>
    </row>
    <row r="515" spans="3:4">
      <c r="C515" t="str">
        <f t="shared" si="14"/>
        <v/>
      </c>
      <c r="D515" t="str">
        <f t="shared" si="15"/>
        <v/>
      </c>
    </row>
    <row r="516" spans="3:4">
      <c r="C516" t="str">
        <f t="shared" si="14"/>
        <v/>
      </c>
      <c r="D516" t="str">
        <f t="shared" si="15"/>
        <v/>
      </c>
    </row>
    <row r="517" spans="3:4">
      <c r="C517" t="str">
        <f t="shared" ref="C517:C580" si="16">IF(NOT(ISBLANK($A517)),"261999","")</f>
        <v/>
      </c>
      <c r="D517" t="str">
        <f t="shared" ref="D517:D580" si="17">IF(NOT(ISBLANK($A517)),"/Jewelry &amp; Watches/Men's Jewelry/Bracelets &amp; Charms","")</f>
        <v/>
      </c>
    </row>
    <row r="518" spans="3:4">
      <c r="C518" t="str">
        <f t="shared" si="16"/>
        <v/>
      </c>
      <c r="D518" t="str">
        <f t="shared" si="17"/>
        <v/>
      </c>
    </row>
    <row r="519" spans="3:4">
      <c r="C519" t="str">
        <f t="shared" si="16"/>
        <v/>
      </c>
      <c r="D519" t="str">
        <f t="shared" si="17"/>
        <v/>
      </c>
    </row>
    <row r="520" spans="3:4">
      <c r="C520" t="str">
        <f t="shared" si="16"/>
        <v/>
      </c>
      <c r="D520" t="str">
        <f t="shared" si="17"/>
        <v/>
      </c>
    </row>
    <row r="521" spans="3:4">
      <c r="C521" t="str">
        <f t="shared" si="16"/>
        <v/>
      </c>
      <c r="D521" t="str">
        <f t="shared" si="17"/>
        <v/>
      </c>
    </row>
    <row r="522" spans="3:4">
      <c r="C522" t="str">
        <f t="shared" si="16"/>
        <v/>
      </c>
      <c r="D522" t="str">
        <f t="shared" si="17"/>
        <v/>
      </c>
    </row>
    <row r="523" spans="3:4">
      <c r="C523" t="str">
        <f t="shared" si="16"/>
        <v/>
      </c>
      <c r="D523" t="str">
        <f t="shared" si="17"/>
        <v/>
      </c>
    </row>
    <row r="524" spans="3:4">
      <c r="C524" t="str">
        <f t="shared" si="16"/>
        <v/>
      </c>
      <c r="D524" t="str">
        <f t="shared" si="17"/>
        <v/>
      </c>
    </row>
    <row r="525" spans="3:4">
      <c r="C525" t="str">
        <f t="shared" si="16"/>
        <v/>
      </c>
      <c r="D525" t="str">
        <f t="shared" si="17"/>
        <v/>
      </c>
    </row>
    <row r="526" spans="3:4">
      <c r="C526" t="str">
        <f t="shared" si="16"/>
        <v/>
      </c>
      <c r="D526" t="str">
        <f t="shared" si="17"/>
        <v/>
      </c>
    </row>
    <row r="527" spans="3:4">
      <c r="C527" t="str">
        <f t="shared" si="16"/>
        <v/>
      </c>
      <c r="D527" t="str">
        <f t="shared" si="17"/>
        <v/>
      </c>
    </row>
    <row r="528" spans="3:4">
      <c r="C528" t="str">
        <f t="shared" si="16"/>
        <v/>
      </c>
      <c r="D528" t="str">
        <f t="shared" si="17"/>
        <v/>
      </c>
    </row>
    <row r="529" spans="3:4">
      <c r="C529" t="str">
        <f t="shared" si="16"/>
        <v/>
      </c>
      <c r="D529" t="str">
        <f t="shared" si="17"/>
        <v/>
      </c>
    </row>
    <row r="530" spans="3:4">
      <c r="C530" t="str">
        <f t="shared" si="16"/>
        <v/>
      </c>
      <c r="D530" t="str">
        <f t="shared" si="17"/>
        <v/>
      </c>
    </row>
    <row r="531" spans="3:4">
      <c r="C531" t="str">
        <f t="shared" si="16"/>
        <v/>
      </c>
      <c r="D531" t="str">
        <f t="shared" si="17"/>
        <v/>
      </c>
    </row>
    <row r="532" spans="3:4">
      <c r="C532" t="str">
        <f t="shared" si="16"/>
        <v/>
      </c>
      <c r="D532" t="str">
        <f t="shared" si="17"/>
        <v/>
      </c>
    </row>
    <row r="533" spans="3:4">
      <c r="C533" t="str">
        <f t="shared" si="16"/>
        <v/>
      </c>
      <c r="D533" t="str">
        <f t="shared" si="17"/>
        <v/>
      </c>
    </row>
    <row r="534" spans="3:4">
      <c r="C534" t="str">
        <f t="shared" si="16"/>
        <v/>
      </c>
      <c r="D534" t="str">
        <f t="shared" si="17"/>
        <v/>
      </c>
    </row>
    <row r="535" spans="3:4">
      <c r="C535" t="str">
        <f t="shared" si="16"/>
        <v/>
      </c>
      <c r="D535" t="str">
        <f t="shared" si="17"/>
        <v/>
      </c>
    </row>
    <row r="536" spans="3:4">
      <c r="C536" t="str">
        <f t="shared" si="16"/>
        <v/>
      </c>
      <c r="D536" t="str">
        <f t="shared" si="17"/>
        <v/>
      </c>
    </row>
    <row r="537" spans="3:4">
      <c r="C537" t="str">
        <f t="shared" si="16"/>
        <v/>
      </c>
      <c r="D537" t="str">
        <f t="shared" si="17"/>
        <v/>
      </c>
    </row>
    <row r="538" spans="3:4">
      <c r="C538" t="str">
        <f t="shared" si="16"/>
        <v/>
      </c>
      <c r="D538" t="str">
        <f t="shared" si="17"/>
        <v/>
      </c>
    </row>
    <row r="539" spans="3:4">
      <c r="C539" t="str">
        <f t="shared" si="16"/>
        <v/>
      </c>
      <c r="D539" t="str">
        <f t="shared" si="17"/>
        <v/>
      </c>
    </row>
    <row r="540" spans="3:4">
      <c r="C540" t="str">
        <f t="shared" si="16"/>
        <v/>
      </c>
      <c r="D540" t="str">
        <f t="shared" si="17"/>
        <v/>
      </c>
    </row>
    <row r="541" spans="3:4">
      <c r="C541" t="str">
        <f t="shared" si="16"/>
        <v/>
      </c>
      <c r="D541" t="str">
        <f t="shared" si="17"/>
        <v/>
      </c>
    </row>
    <row r="542" spans="3:4">
      <c r="C542" t="str">
        <f t="shared" si="16"/>
        <v/>
      </c>
      <c r="D542" t="str">
        <f t="shared" si="17"/>
        <v/>
      </c>
    </row>
    <row r="543" spans="3:4">
      <c r="C543" t="str">
        <f t="shared" si="16"/>
        <v/>
      </c>
      <c r="D543" t="str">
        <f t="shared" si="17"/>
        <v/>
      </c>
    </row>
    <row r="544" spans="3:4">
      <c r="C544" t="str">
        <f t="shared" si="16"/>
        <v/>
      </c>
      <c r="D544" t="str">
        <f t="shared" si="17"/>
        <v/>
      </c>
    </row>
    <row r="545" spans="3:4">
      <c r="C545" t="str">
        <f t="shared" si="16"/>
        <v/>
      </c>
      <c r="D545" t="str">
        <f t="shared" si="17"/>
        <v/>
      </c>
    </row>
    <row r="546" spans="3:4">
      <c r="C546" t="str">
        <f t="shared" si="16"/>
        <v/>
      </c>
      <c r="D546" t="str">
        <f t="shared" si="17"/>
        <v/>
      </c>
    </row>
    <row r="547" spans="3:4">
      <c r="C547" t="str">
        <f t="shared" si="16"/>
        <v/>
      </c>
      <c r="D547" t="str">
        <f t="shared" si="17"/>
        <v/>
      </c>
    </row>
    <row r="548" spans="3:4">
      <c r="C548" t="str">
        <f t="shared" si="16"/>
        <v/>
      </c>
      <c r="D548" t="str">
        <f t="shared" si="17"/>
        <v/>
      </c>
    </row>
    <row r="549" spans="3:4">
      <c r="C549" t="str">
        <f t="shared" si="16"/>
        <v/>
      </c>
      <c r="D549" t="str">
        <f t="shared" si="17"/>
        <v/>
      </c>
    </row>
    <row r="550" spans="3:4">
      <c r="C550" t="str">
        <f t="shared" si="16"/>
        <v/>
      </c>
      <c r="D550" t="str">
        <f t="shared" si="17"/>
        <v/>
      </c>
    </row>
    <row r="551" spans="3:4">
      <c r="C551" t="str">
        <f t="shared" si="16"/>
        <v/>
      </c>
      <c r="D551" t="str">
        <f t="shared" si="17"/>
        <v/>
      </c>
    </row>
    <row r="552" spans="3:4">
      <c r="C552" t="str">
        <f t="shared" si="16"/>
        <v/>
      </c>
      <c r="D552" t="str">
        <f t="shared" si="17"/>
        <v/>
      </c>
    </row>
    <row r="553" spans="3:4">
      <c r="C553" t="str">
        <f t="shared" si="16"/>
        <v/>
      </c>
      <c r="D553" t="str">
        <f t="shared" si="17"/>
        <v/>
      </c>
    </row>
    <row r="554" spans="3:4">
      <c r="C554" t="str">
        <f t="shared" si="16"/>
        <v/>
      </c>
      <c r="D554" t="str">
        <f t="shared" si="17"/>
        <v/>
      </c>
    </row>
    <row r="555" spans="3:4">
      <c r="C555" t="str">
        <f t="shared" si="16"/>
        <v/>
      </c>
      <c r="D555" t="str">
        <f t="shared" si="17"/>
        <v/>
      </c>
    </row>
    <row r="556" spans="3:4">
      <c r="C556" t="str">
        <f t="shared" si="16"/>
        <v/>
      </c>
      <c r="D556" t="str">
        <f t="shared" si="17"/>
        <v/>
      </c>
    </row>
    <row r="557" spans="3:4">
      <c r="C557" t="str">
        <f t="shared" si="16"/>
        <v/>
      </c>
      <c r="D557" t="str">
        <f t="shared" si="17"/>
        <v/>
      </c>
    </row>
    <row r="558" spans="3:4">
      <c r="C558" t="str">
        <f t="shared" si="16"/>
        <v/>
      </c>
      <c r="D558" t="str">
        <f t="shared" si="17"/>
        <v/>
      </c>
    </row>
    <row r="559" spans="3:4">
      <c r="C559" t="str">
        <f t="shared" si="16"/>
        <v/>
      </c>
      <c r="D559" t="str">
        <f t="shared" si="17"/>
        <v/>
      </c>
    </row>
    <row r="560" spans="3:4">
      <c r="C560" t="str">
        <f t="shared" si="16"/>
        <v/>
      </c>
      <c r="D560" t="str">
        <f t="shared" si="17"/>
        <v/>
      </c>
    </row>
    <row r="561" spans="3:4">
      <c r="C561" t="str">
        <f t="shared" si="16"/>
        <v/>
      </c>
      <c r="D561" t="str">
        <f t="shared" si="17"/>
        <v/>
      </c>
    </row>
    <row r="562" spans="3:4">
      <c r="C562" t="str">
        <f t="shared" si="16"/>
        <v/>
      </c>
      <c r="D562" t="str">
        <f t="shared" si="17"/>
        <v/>
      </c>
    </row>
    <row r="563" spans="3:4">
      <c r="C563" t="str">
        <f t="shared" si="16"/>
        <v/>
      </c>
      <c r="D563" t="str">
        <f t="shared" si="17"/>
        <v/>
      </c>
    </row>
    <row r="564" spans="3:4">
      <c r="C564" t="str">
        <f t="shared" si="16"/>
        <v/>
      </c>
      <c r="D564" t="str">
        <f t="shared" si="17"/>
        <v/>
      </c>
    </row>
    <row r="565" spans="3:4">
      <c r="C565" t="str">
        <f t="shared" si="16"/>
        <v/>
      </c>
      <c r="D565" t="str">
        <f t="shared" si="17"/>
        <v/>
      </c>
    </row>
    <row r="566" spans="3:4">
      <c r="C566" t="str">
        <f t="shared" si="16"/>
        <v/>
      </c>
      <c r="D566" t="str">
        <f t="shared" si="17"/>
        <v/>
      </c>
    </row>
    <row r="567" spans="3:4">
      <c r="C567" t="str">
        <f t="shared" si="16"/>
        <v/>
      </c>
      <c r="D567" t="str">
        <f t="shared" si="17"/>
        <v/>
      </c>
    </row>
    <row r="568" spans="3:4">
      <c r="C568" t="str">
        <f t="shared" si="16"/>
        <v/>
      </c>
      <c r="D568" t="str">
        <f t="shared" si="17"/>
        <v/>
      </c>
    </row>
    <row r="569" spans="3:4">
      <c r="C569" t="str">
        <f t="shared" si="16"/>
        <v/>
      </c>
      <c r="D569" t="str">
        <f t="shared" si="17"/>
        <v/>
      </c>
    </row>
    <row r="570" spans="3:4">
      <c r="C570" t="str">
        <f t="shared" si="16"/>
        <v/>
      </c>
      <c r="D570" t="str">
        <f t="shared" si="17"/>
        <v/>
      </c>
    </row>
    <row r="571" spans="3:4">
      <c r="C571" t="str">
        <f t="shared" si="16"/>
        <v/>
      </c>
      <c r="D571" t="str">
        <f t="shared" si="17"/>
        <v/>
      </c>
    </row>
    <row r="572" spans="3:4">
      <c r="C572" t="str">
        <f t="shared" si="16"/>
        <v/>
      </c>
      <c r="D572" t="str">
        <f t="shared" si="17"/>
        <v/>
      </c>
    </row>
    <row r="573" spans="3:4">
      <c r="C573" t="str">
        <f t="shared" si="16"/>
        <v/>
      </c>
      <c r="D573" t="str">
        <f t="shared" si="17"/>
        <v/>
      </c>
    </row>
    <row r="574" spans="3:4">
      <c r="C574" t="str">
        <f t="shared" si="16"/>
        <v/>
      </c>
      <c r="D574" t="str">
        <f t="shared" si="17"/>
        <v/>
      </c>
    </row>
    <row r="575" spans="3:4">
      <c r="C575" t="str">
        <f t="shared" si="16"/>
        <v/>
      </c>
      <c r="D575" t="str">
        <f t="shared" si="17"/>
        <v/>
      </c>
    </row>
    <row r="576" spans="3:4">
      <c r="C576" t="str">
        <f t="shared" si="16"/>
        <v/>
      </c>
      <c r="D576" t="str">
        <f t="shared" si="17"/>
        <v/>
      </c>
    </row>
    <row r="577" spans="3:4">
      <c r="C577" t="str">
        <f t="shared" si="16"/>
        <v/>
      </c>
      <c r="D577" t="str">
        <f t="shared" si="17"/>
        <v/>
      </c>
    </row>
    <row r="578" spans="3:4">
      <c r="C578" t="str">
        <f t="shared" si="16"/>
        <v/>
      </c>
      <c r="D578" t="str">
        <f t="shared" si="17"/>
        <v/>
      </c>
    </row>
    <row r="579" spans="3:4">
      <c r="C579" t="str">
        <f t="shared" si="16"/>
        <v/>
      </c>
      <c r="D579" t="str">
        <f t="shared" si="17"/>
        <v/>
      </c>
    </row>
    <row r="580" spans="3:4">
      <c r="C580" t="str">
        <f t="shared" si="16"/>
        <v/>
      </c>
      <c r="D580" t="str">
        <f t="shared" si="17"/>
        <v/>
      </c>
    </row>
    <row r="581" spans="3:4">
      <c r="C581" t="str">
        <f t="shared" ref="C581:C644" si="18">IF(NOT(ISBLANK($A581)),"261999","")</f>
        <v/>
      </c>
      <c r="D581" t="str">
        <f t="shared" ref="D581:D644" si="19">IF(NOT(ISBLANK($A581)),"/Jewelry &amp; Watches/Men's Jewelry/Bracelets &amp; Charms","")</f>
        <v/>
      </c>
    </row>
    <row r="582" spans="3:4">
      <c r="C582" t="str">
        <f t="shared" si="18"/>
        <v/>
      </c>
      <c r="D582" t="str">
        <f t="shared" si="19"/>
        <v/>
      </c>
    </row>
    <row r="583" spans="3:4">
      <c r="C583" t="str">
        <f t="shared" si="18"/>
        <v/>
      </c>
      <c r="D583" t="str">
        <f t="shared" si="19"/>
        <v/>
      </c>
    </row>
    <row r="584" spans="3:4">
      <c r="C584" t="str">
        <f t="shared" si="18"/>
        <v/>
      </c>
      <c r="D584" t="str">
        <f t="shared" si="19"/>
        <v/>
      </c>
    </row>
    <row r="585" spans="3:4">
      <c r="C585" t="str">
        <f t="shared" si="18"/>
        <v/>
      </c>
      <c r="D585" t="str">
        <f t="shared" si="19"/>
        <v/>
      </c>
    </row>
    <row r="586" spans="3:4">
      <c r="C586" t="str">
        <f t="shared" si="18"/>
        <v/>
      </c>
      <c r="D586" t="str">
        <f t="shared" si="19"/>
        <v/>
      </c>
    </row>
    <row r="587" spans="3:4">
      <c r="C587" t="str">
        <f t="shared" si="18"/>
        <v/>
      </c>
      <c r="D587" t="str">
        <f t="shared" si="19"/>
        <v/>
      </c>
    </row>
    <row r="588" spans="3:4">
      <c r="C588" t="str">
        <f t="shared" si="18"/>
        <v/>
      </c>
      <c r="D588" t="str">
        <f t="shared" si="19"/>
        <v/>
      </c>
    </row>
    <row r="589" spans="3:4">
      <c r="C589" t="str">
        <f t="shared" si="18"/>
        <v/>
      </c>
      <c r="D589" t="str">
        <f t="shared" si="19"/>
        <v/>
      </c>
    </row>
    <row r="590" spans="3:4">
      <c r="C590" t="str">
        <f t="shared" si="18"/>
        <v/>
      </c>
      <c r="D590" t="str">
        <f t="shared" si="19"/>
        <v/>
      </c>
    </row>
    <row r="591" spans="3:4">
      <c r="C591" t="str">
        <f t="shared" si="18"/>
        <v/>
      </c>
      <c r="D591" t="str">
        <f t="shared" si="19"/>
        <v/>
      </c>
    </row>
    <row r="592" spans="3:4">
      <c r="C592" t="str">
        <f t="shared" si="18"/>
        <v/>
      </c>
      <c r="D592" t="str">
        <f t="shared" si="19"/>
        <v/>
      </c>
    </row>
    <row r="593" spans="3:4">
      <c r="C593" t="str">
        <f t="shared" si="18"/>
        <v/>
      </c>
      <c r="D593" t="str">
        <f t="shared" si="19"/>
        <v/>
      </c>
    </row>
    <row r="594" spans="3:4">
      <c r="C594" t="str">
        <f t="shared" si="18"/>
        <v/>
      </c>
      <c r="D594" t="str">
        <f t="shared" si="19"/>
        <v/>
      </c>
    </row>
    <row r="595" spans="3:4">
      <c r="C595" t="str">
        <f t="shared" si="18"/>
        <v/>
      </c>
      <c r="D595" t="str">
        <f t="shared" si="19"/>
        <v/>
      </c>
    </row>
    <row r="596" spans="3:4">
      <c r="C596" t="str">
        <f t="shared" si="18"/>
        <v/>
      </c>
      <c r="D596" t="str">
        <f t="shared" si="19"/>
        <v/>
      </c>
    </row>
    <row r="597" spans="3:4">
      <c r="C597" t="str">
        <f t="shared" si="18"/>
        <v/>
      </c>
      <c r="D597" t="str">
        <f t="shared" si="19"/>
        <v/>
      </c>
    </row>
    <row r="598" spans="3:4">
      <c r="C598" t="str">
        <f t="shared" si="18"/>
        <v/>
      </c>
      <c r="D598" t="str">
        <f t="shared" si="19"/>
        <v/>
      </c>
    </row>
    <row r="599" spans="3:4">
      <c r="C599" t="str">
        <f t="shared" si="18"/>
        <v/>
      </c>
      <c r="D599" t="str">
        <f t="shared" si="19"/>
        <v/>
      </c>
    </row>
    <row r="600" spans="3:4">
      <c r="C600" t="str">
        <f t="shared" si="18"/>
        <v/>
      </c>
      <c r="D600" t="str">
        <f t="shared" si="19"/>
        <v/>
      </c>
    </row>
    <row r="601" spans="3:4">
      <c r="C601" t="str">
        <f t="shared" si="18"/>
        <v/>
      </c>
      <c r="D601" t="str">
        <f t="shared" si="19"/>
        <v/>
      </c>
    </row>
    <row r="602" spans="3:4">
      <c r="C602" t="str">
        <f t="shared" si="18"/>
        <v/>
      </c>
      <c r="D602" t="str">
        <f t="shared" si="19"/>
        <v/>
      </c>
    </row>
    <row r="603" spans="3:4">
      <c r="C603" t="str">
        <f t="shared" si="18"/>
        <v/>
      </c>
      <c r="D603" t="str">
        <f t="shared" si="19"/>
        <v/>
      </c>
    </row>
    <row r="604" spans="3:4">
      <c r="C604" t="str">
        <f t="shared" si="18"/>
        <v/>
      </c>
      <c r="D604" t="str">
        <f t="shared" si="19"/>
        <v/>
      </c>
    </row>
    <row r="605" spans="3:4">
      <c r="C605" t="str">
        <f t="shared" si="18"/>
        <v/>
      </c>
      <c r="D605" t="str">
        <f t="shared" si="19"/>
        <v/>
      </c>
    </row>
    <row r="606" spans="3:4">
      <c r="C606" t="str">
        <f t="shared" si="18"/>
        <v/>
      </c>
      <c r="D606" t="str">
        <f t="shared" si="19"/>
        <v/>
      </c>
    </row>
    <row r="607" spans="3:4">
      <c r="C607" t="str">
        <f t="shared" si="18"/>
        <v/>
      </c>
      <c r="D607" t="str">
        <f t="shared" si="19"/>
        <v/>
      </c>
    </row>
    <row r="608" spans="3:4">
      <c r="C608" t="str">
        <f t="shared" si="18"/>
        <v/>
      </c>
      <c r="D608" t="str">
        <f t="shared" si="19"/>
        <v/>
      </c>
    </row>
    <row r="609" spans="3:4">
      <c r="C609" t="str">
        <f t="shared" si="18"/>
        <v/>
      </c>
      <c r="D609" t="str">
        <f t="shared" si="19"/>
        <v/>
      </c>
    </row>
    <row r="610" spans="3:4">
      <c r="C610" t="str">
        <f t="shared" si="18"/>
        <v/>
      </c>
      <c r="D610" t="str">
        <f t="shared" si="19"/>
        <v/>
      </c>
    </row>
    <row r="611" spans="3:4">
      <c r="C611" t="str">
        <f t="shared" si="18"/>
        <v/>
      </c>
      <c r="D611" t="str">
        <f t="shared" si="19"/>
        <v/>
      </c>
    </row>
    <row r="612" spans="3:4">
      <c r="C612" t="str">
        <f t="shared" si="18"/>
        <v/>
      </c>
      <c r="D612" t="str">
        <f t="shared" si="19"/>
        <v/>
      </c>
    </row>
    <row r="613" spans="3:4">
      <c r="C613" t="str">
        <f t="shared" si="18"/>
        <v/>
      </c>
      <c r="D613" t="str">
        <f t="shared" si="19"/>
        <v/>
      </c>
    </row>
    <row r="614" spans="3:4">
      <c r="C614" t="str">
        <f t="shared" si="18"/>
        <v/>
      </c>
      <c r="D614" t="str">
        <f t="shared" si="19"/>
        <v/>
      </c>
    </row>
    <row r="615" spans="3:4">
      <c r="C615" t="str">
        <f t="shared" si="18"/>
        <v/>
      </c>
      <c r="D615" t="str">
        <f t="shared" si="19"/>
        <v/>
      </c>
    </row>
    <row r="616" spans="3:4">
      <c r="C616" t="str">
        <f t="shared" si="18"/>
        <v/>
      </c>
      <c r="D616" t="str">
        <f t="shared" si="19"/>
        <v/>
      </c>
    </row>
    <row r="617" spans="3:4">
      <c r="C617" t="str">
        <f t="shared" si="18"/>
        <v/>
      </c>
      <c r="D617" t="str">
        <f t="shared" si="19"/>
        <v/>
      </c>
    </row>
    <row r="618" spans="3:4">
      <c r="C618" t="str">
        <f t="shared" si="18"/>
        <v/>
      </c>
      <c r="D618" t="str">
        <f t="shared" si="19"/>
        <v/>
      </c>
    </row>
    <row r="619" spans="3:4">
      <c r="C619" t="str">
        <f t="shared" si="18"/>
        <v/>
      </c>
      <c r="D619" t="str">
        <f t="shared" si="19"/>
        <v/>
      </c>
    </row>
    <row r="620" spans="3:4">
      <c r="C620" t="str">
        <f t="shared" si="18"/>
        <v/>
      </c>
      <c r="D620" t="str">
        <f t="shared" si="19"/>
        <v/>
      </c>
    </row>
    <row r="621" spans="3:4">
      <c r="C621" t="str">
        <f t="shared" si="18"/>
        <v/>
      </c>
      <c r="D621" t="str">
        <f t="shared" si="19"/>
        <v/>
      </c>
    </row>
    <row r="622" spans="3:4">
      <c r="C622" t="str">
        <f t="shared" si="18"/>
        <v/>
      </c>
      <c r="D622" t="str">
        <f t="shared" si="19"/>
        <v/>
      </c>
    </row>
    <row r="623" spans="3:4">
      <c r="C623" t="str">
        <f t="shared" si="18"/>
        <v/>
      </c>
      <c r="D623" t="str">
        <f t="shared" si="19"/>
        <v/>
      </c>
    </row>
    <row r="624" spans="3:4">
      <c r="C624" t="str">
        <f t="shared" si="18"/>
        <v/>
      </c>
      <c r="D624" t="str">
        <f t="shared" si="19"/>
        <v/>
      </c>
    </row>
    <row r="625" spans="3:4">
      <c r="C625" t="str">
        <f t="shared" si="18"/>
        <v/>
      </c>
      <c r="D625" t="str">
        <f t="shared" si="19"/>
        <v/>
      </c>
    </row>
    <row r="626" spans="3:4">
      <c r="C626" t="str">
        <f t="shared" si="18"/>
        <v/>
      </c>
      <c r="D626" t="str">
        <f t="shared" si="19"/>
        <v/>
      </c>
    </row>
    <row r="627" spans="3:4">
      <c r="C627" t="str">
        <f t="shared" si="18"/>
        <v/>
      </c>
      <c r="D627" t="str">
        <f t="shared" si="19"/>
        <v/>
      </c>
    </row>
    <row r="628" spans="3:4">
      <c r="C628" t="str">
        <f t="shared" si="18"/>
        <v/>
      </c>
      <c r="D628" t="str">
        <f t="shared" si="19"/>
        <v/>
      </c>
    </row>
    <row r="629" spans="3:4">
      <c r="C629" t="str">
        <f t="shared" si="18"/>
        <v/>
      </c>
      <c r="D629" t="str">
        <f t="shared" si="19"/>
        <v/>
      </c>
    </row>
    <row r="630" spans="3:4">
      <c r="C630" t="str">
        <f t="shared" si="18"/>
        <v/>
      </c>
      <c r="D630" t="str">
        <f t="shared" si="19"/>
        <v/>
      </c>
    </row>
    <row r="631" spans="3:4">
      <c r="C631" t="str">
        <f t="shared" si="18"/>
        <v/>
      </c>
      <c r="D631" t="str">
        <f t="shared" si="19"/>
        <v/>
      </c>
    </row>
    <row r="632" spans="3:4">
      <c r="C632" t="str">
        <f t="shared" si="18"/>
        <v/>
      </c>
      <c r="D632" t="str">
        <f t="shared" si="19"/>
        <v/>
      </c>
    </row>
    <row r="633" spans="3:4">
      <c r="C633" t="str">
        <f t="shared" si="18"/>
        <v/>
      </c>
      <c r="D633" t="str">
        <f t="shared" si="19"/>
        <v/>
      </c>
    </row>
    <row r="634" spans="3:4">
      <c r="C634" t="str">
        <f t="shared" si="18"/>
        <v/>
      </c>
      <c r="D634" t="str">
        <f t="shared" si="19"/>
        <v/>
      </c>
    </row>
    <row r="635" spans="3:4">
      <c r="C635" t="str">
        <f t="shared" si="18"/>
        <v/>
      </c>
      <c r="D635" t="str">
        <f t="shared" si="19"/>
        <v/>
      </c>
    </row>
    <row r="636" spans="3:4">
      <c r="C636" t="str">
        <f t="shared" si="18"/>
        <v/>
      </c>
      <c r="D636" t="str">
        <f t="shared" si="19"/>
        <v/>
      </c>
    </row>
    <row r="637" spans="3:4">
      <c r="C637" t="str">
        <f t="shared" si="18"/>
        <v/>
      </c>
      <c r="D637" t="str">
        <f t="shared" si="19"/>
        <v/>
      </c>
    </row>
    <row r="638" spans="3:4">
      <c r="C638" t="str">
        <f t="shared" si="18"/>
        <v/>
      </c>
      <c r="D638" t="str">
        <f t="shared" si="19"/>
        <v/>
      </c>
    </row>
    <row r="639" spans="3:4">
      <c r="C639" t="str">
        <f t="shared" si="18"/>
        <v/>
      </c>
      <c r="D639" t="str">
        <f t="shared" si="19"/>
        <v/>
      </c>
    </row>
    <row r="640" spans="3:4">
      <c r="C640" t="str">
        <f t="shared" si="18"/>
        <v/>
      </c>
      <c r="D640" t="str">
        <f t="shared" si="19"/>
        <v/>
      </c>
    </row>
    <row r="641" spans="3:4">
      <c r="C641" t="str">
        <f t="shared" si="18"/>
        <v/>
      </c>
      <c r="D641" t="str">
        <f t="shared" si="19"/>
        <v/>
      </c>
    </row>
    <row r="642" spans="3:4">
      <c r="C642" t="str">
        <f t="shared" si="18"/>
        <v/>
      </c>
      <c r="D642" t="str">
        <f t="shared" si="19"/>
        <v/>
      </c>
    </row>
    <row r="643" spans="3:4">
      <c r="C643" t="str">
        <f t="shared" si="18"/>
        <v/>
      </c>
      <c r="D643" t="str">
        <f t="shared" si="19"/>
        <v/>
      </c>
    </row>
    <row r="644" spans="3:4">
      <c r="C644" t="str">
        <f t="shared" si="18"/>
        <v/>
      </c>
      <c r="D644" t="str">
        <f t="shared" si="19"/>
        <v/>
      </c>
    </row>
    <row r="645" spans="3:4">
      <c r="C645" t="str">
        <f t="shared" ref="C645:C708" si="20">IF(NOT(ISBLANK($A645)),"261999","")</f>
        <v/>
      </c>
      <c r="D645" t="str">
        <f t="shared" ref="D645:D708" si="21">IF(NOT(ISBLANK($A645)),"/Jewelry &amp; Watches/Men's Jewelry/Bracelets &amp; Charms","")</f>
        <v/>
      </c>
    </row>
    <row r="646" spans="3:4">
      <c r="C646" t="str">
        <f t="shared" si="20"/>
        <v/>
      </c>
      <c r="D646" t="str">
        <f t="shared" si="21"/>
        <v/>
      </c>
    </row>
    <row r="647" spans="3:4">
      <c r="C647" t="str">
        <f t="shared" si="20"/>
        <v/>
      </c>
      <c r="D647" t="str">
        <f t="shared" si="21"/>
        <v/>
      </c>
    </row>
    <row r="648" spans="3:4">
      <c r="C648" t="str">
        <f t="shared" si="20"/>
        <v/>
      </c>
      <c r="D648" t="str">
        <f t="shared" si="21"/>
        <v/>
      </c>
    </row>
    <row r="649" spans="3:4">
      <c r="C649" t="str">
        <f t="shared" si="20"/>
        <v/>
      </c>
      <c r="D649" t="str">
        <f t="shared" si="21"/>
        <v/>
      </c>
    </row>
    <row r="650" spans="3:4">
      <c r="C650" t="str">
        <f t="shared" si="20"/>
        <v/>
      </c>
      <c r="D650" t="str">
        <f t="shared" si="21"/>
        <v/>
      </c>
    </row>
    <row r="651" spans="3:4">
      <c r="C651" t="str">
        <f t="shared" si="20"/>
        <v/>
      </c>
      <c r="D651" t="str">
        <f t="shared" si="21"/>
        <v/>
      </c>
    </row>
    <row r="652" spans="3:4">
      <c r="C652" t="str">
        <f t="shared" si="20"/>
        <v/>
      </c>
      <c r="D652" t="str">
        <f t="shared" si="21"/>
        <v/>
      </c>
    </row>
    <row r="653" spans="3:4">
      <c r="C653" t="str">
        <f t="shared" si="20"/>
        <v/>
      </c>
      <c r="D653" t="str">
        <f t="shared" si="21"/>
        <v/>
      </c>
    </row>
    <row r="654" spans="3:4">
      <c r="C654" t="str">
        <f t="shared" si="20"/>
        <v/>
      </c>
      <c r="D654" t="str">
        <f t="shared" si="21"/>
        <v/>
      </c>
    </row>
    <row r="655" spans="3:4">
      <c r="C655" t="str">
        <f t="shared" si="20"/>
        <v/>
      </c>
      <c r="D655" t="str">
        <f t="shared" si="21"/>
        <v/>
      </c>
    </row>
    <row r="656" spans="3:4">
      <c r="C656" t="str">
        <f t="shared" si="20"/>
        <v/>
      </c>
      <c r="D656" t="str">
        <f t="shared" si="21"/>
        <v/>
      </c>
    </row>
    <row r="657" spans="3:4">
      <c r="C657" t="str">
        <f t="shared" si="20"/>
        <v/>
      </c>
      <c r="D657" t="str">
        <f t="shared" si="21"/>
        <v/>
      </c>
    </row>
    <row r="658" spans="3:4">
      <c r="C658" t="str">
        <f t="shared" si="20"/>
        <v/>
      </c>
      <c r="D658" t="str">
        <f t="shared" si="21"/>
        <v/>
      </c>
    </row>
    <row r="659" spans="3:4">
      <c r="C659" t="str">
        <f t="shared" si="20"/>
        <v/>
      </c>
      <c r="D659" t="str">
        <f t="shared" si="21"/>
        <v/>
      </c>
    </row>
    <row r="660" spans="3:4">
      <c r="C660" t="str">
        <f t="shared" si="20"/>
        <v/>
      </c>
      <c r="D660" t="str">
        <f t="shared" si="21"/>
        <v/>
      </c>
    </row>
    <row r="661" spans="3:4">
      <c r="C661" t="str">
        <f t="shared" si="20"/>
        <v/>
      </c>
      <c r="D661" t="str">
        <f t="shared" si="21"/>
        <v/>
      </c>
    </row>
    <row r="662" spans="3:4">
      <c r="C662" t="str">
        <f t="shared" si="20"/>
        <v/>
      </c>
      <c r="D662" t="str">
        <f t="shared" si="21"/>
        <v/>
      </c>
    </row>
    <row r="663" spans="3:4">
      <c r="C663" t="str">
        <f t="shared" si="20"/>
        <v/>
      </c>
      <c r="D663" t="str">
        <f t="shared" si="21"/>
        <v/>
      </c>
    </row>
    <row r="664" spans="3:4">
      <c r="C664" t="str">
        <f t="shared" si="20"/>
        <v/>
      </c>
      <c r="D664" t="str">
        <f t="shared" si="21"/>
        <v/>
      </c>
    </row>
    <row r="665" spans="3:4">
      <c r="C665" t="str">
        <f t="shared" si="20"/>
        <v/>
      </c>
      <c r="D665" t="str">
        <f t="shared" si="21"/>
        <v/>
      </c>
    </row>
    <row r="666" spans="3:4">
      <c r="C666" t="str">
        <f t="shared" si="20"/>
        <v/>
      </c>
      <c r="D666" t="str">
        <f t="shared" si="21"/>
        <v/>
      </c>
    </row>
    <row r="667" spans="3:4">
      <c r="C667" t="str">
        <f t="shared" si="20"/>
        <v/>
      </c>
      <c r="D667" t="str">
        <f t="shared" si="21"/>
        <v/>
      </c>
    </row>
    <row r="668" spans="3:4">
      <c r="C668" t="str">
        <f t="shared" si="20"/>
        <v/>
      </c>
      <c r="D668" t="str">
        <f t="shared" si="21"/>
        <v/>
      </c>
    </row>
    <row r="669" spans="3:4">
      <c r="C669" t="str">
        <f t="shared" si="20"/>
        <v/>
      </c>
      <c r="D669" t="str">
        <f t="shared" si="21"/>
        <v/>
      </c>
    </row>
    <row r="670" spans="3:4">
      <c r="C670" t="str">
        <f t="shared" si="20"/>
        <v/>
      </c>
      <c r="D670" t="str">
        <f t="shared" si="21"/>
        <v/>
      </c>
    </row>
    <row r="671" spans="3:4">
      <c r="C671" t="str">
        <f t="shared" si="20"/>
        <v/>
      </c>
      <c r="D671" t="str">
        <f t="shared" si="21"/>
        <v/>
      </c>
    </row>
    <row r="672" spans="3:4">
      <c r="C672" t="str">
        <f t="shared" si="20"/>
        <v/>
      </c>
      <c r="D672" t="str">
        <f t="shared" si="21"/>
        <v/>
      </c>
    </row>
    <row r="673" spans="3:4">
      <c r="C673" t="str">
        <f t="shared" si="20"/>
        <v/>
      </c>
      <c r="D673" t="str">
        <f t="shared" si="21"/>
        <v/>
      </c>
    </row>
    <row r="674" spans="3:4">
      <c r="C674" t="str">
        <f t="shared" si="20"/>
        <v/>
      </c>
      <c r="D674" t="str">
        <f t="shared" si="21"/>
        <v/>
      </c>
    </row>
    <row r="675" spans="3:4">
      <c r="C675" t="str">
        <f t="shared" si="20"/>
        <v/>
      </c>
      <c r="D675" t="str">
        <f t="shared" si="21"/>
        <v/>
      </c>
    </row>
    <row r="676" spans="3:4">
      <c r="C676" t="str">
        <f t="shared" si="20"/>
        <v/>
      </c>
      <c r="D676" t="str">
        <f t="shared" si="21"/>
        <v/>
      </c>
    </row>
    <row r="677" spans="3:4">
      <c r="C677" t="str">
        <f t="shared" si="20"/>
        <v/>
      </c>
      <c r="D677" t="str">
        <f t="shared" si="21"/>
        <v/>
      </c>
    </row>
    <row r="678" spans="3:4">
      <c r="C678" t="str">
        <f t="shared" si="20"/>
        <v/>
      </c>
      <c r="D678" t="str">
        <f t="shared" si="21"/>
        <v/>
      </c>
    </row>
    <row r="679" spans="3:4">
      <c r="C679" t="str">
        <f t="shared" si="20"/>
        <v/>
      </c>
      <c r="D679" t="str">
        <f t="shared" si="21"/>
        <v/>
      </c>
    </row>
    <row r="680" spans="3:4">
      <c r="C680" t="str">
        <f t="shared" si="20"/>
        <v/>
      </c>
      <c r="D680" t="str">
        <f t="shared" si="21"/>
        <v/>
      </c>
    </row>
    <row r="681" spans="3:4">
      <c r="C681" t="str">
        <f t="shared" si="20"/>
        <v/>
      </c>
      <c r="D681" t="str">
        <f t="shared" si="21"/>
        <v/>
      </c>
    </row>
    <row r="682" spans="3:4">
      <c r="C682" t="str">
        <f t="shared" si="20"/>
        <v/>
      </c>
      <c r="D682" t="str">
        <f t="shared" si="21"/>
        <v/>
      </c>
    </row>
    <row r="683" spans="3:4">
      <c r="C683" t="str">
        <f t="shared" si="20"/>
        <v/>
      </c>
      <c r="D683" t="str">
        <f t="shared" si="21"/>
        <v/>
      </c>
    </row>
    <row r="684" spans="3:4">
      <c r="C684" t="str">
        <f t="shared" si="20"/>
        <v/>
      </c>
      <c r="D684" t="str">
        <f t="shared" si="21"/>
        <v/>
      </c>
    </row>
    <row r="685" spans="3:4">
      <c r="C685" t="str">
        <f t="shared" si="20"/>
        <v/>
      </c>
      <c r="D685" t="str">
        <f t="shared" si="21"/>
        <v/>
      </c>
    </row>
    <row r="686" spans="3:4">
      <c r="C686" t="str">
        <f t="shared" si="20"/>
        <v/>
      </c>
      <c r="D686" t="str">
        <f t="shared" si="21"/>
        <v/>
      </c>
    </row>
    <row r="687" spans="3:4">
      <c r="C687" t="str">
        <f t="shared" si="20"/>
        <v/>
      </c>
      <c r="D687" t="str">
        <f t="shared" si="21"/>
        <v/>
      </c>
    </row>
    <row r="688" spans="3:4">
      <c r="C688" t="str">
        <f t="shared" si="20"/>
        <v/>
      </c>
      <c r="D688" t="str">
        <f t="shared" si="21"/>
        <v/>
      </c>
    </row>
    <row r="689" spans="3:4">
      <c r="C689" t="str">
        <f t="shared" si="20"/>
        <v/>
      </c>
      <c r="D689" t="str">
        <f t="shared" si="21"/>
        <v/>
      </c>
    </row>
    <row r="690" spans="3:4">
      <c r="C690" t="str">
        <f t="shared" si="20"/>
        <v/>
      </c>
      <c r="D690" t="str">
        <f t="shared" si="21"/>
        <v/>
      </c>
    </row>
    <row r="691" spans="3:4">
      <c r="C691" t="str">
        <f t="shared" si="20"/>
        <v/>
      </c>
      <c r="D691" t="str">
        <f t="shared" si="21"/>
        <v/>
      </c>
    </row>
    <row r="692" spans="3:4">
      <c r="C692" t="str">
        <f t="shared" si="20"/>
        <v/>
      </c>
      <c r="D692" t="str">
        <f t="shared" si="21"/>
        <v/>
      </c>
    </row>
    <row r="693" spans="3:4">
      <c r="C693" t="str">
        <f t="shared" si="20"/>
        <v/>
      </c>
      <c r="D693" t="str">
        <f t="shared" si="21"/>
        <v/>
      </c>
    </row>
    <row r="694" spans="3:4">
      <c r="C694" t="str">
        <f t="shared" si="20"/>
        <v/>
      </c>
      <c r="D694" t="str">
        <f t="shared" si="21"/>
        <v/>
      </c>
    </row>
    <row r="695" spans="3:4">
      <c r="C695" t="str">
        <f t="shared" si="20"/>
        <v/>
      </c>
      <c r="D695" t="str">
        <f t="shared" si="21"/>
        <v/>
      </c>
    </row>
    <row r="696" spans="3:4">
      <c r="C696" t="str">
        <f t="shared" si="20"/>
        <v/>
      </c>
      <c r="D696" t="str">
        <f t="shared" si="21"/>
        <v/>
      </c>
    </row>
    <row r="697" spans="3:4">
      <c r="C697" t="str">
        <f t="shared" si="20"/>
        <v/>
      </c>
      <c r="D697" t="str">
        <f t="shared" si="21"/>
        <v/>
      </c>
    </row>
    <row r="698" spans="3:4">
      <c r="C698" t="str">
        <f t="shared" si="20"/>
        <v/>
      </c>
      <c r="D698" t="str">
        <f t="shared" si="21"/>
        <v/>
      </c>
    </row>
    <row r="699" spans="3:4">
      <c r="C699" t="str">
        <f t="shared" si="20"/>
        <v/>
      </c>
      <c r="D699" t="str">
        <f t="shared" si="21"/>
        <v/>
      </c>
    </row>
    <row r="700" spans="3:4">
      <c r="C700" t="str">
        <f t="shared" si="20"/>
        <v/>
      </c>
      <c r="D700" t="str">
        <f t="shared" si="21"/>
        <v/>
      </c>
    </row>
    <row r="701" spans="3:4">
      <c r="C701" t="str">
        <f t="shared" si="20"/>
        <v/>
      </c>
      <c r="D701" t="str">
        <f t="shared" si="21"/>
        <v/>
      </c>
    </row>
    <row r="702" spans="3:4">
      <c r="C702" t="str">
        <f t="shared" si="20"/>
        <v/>
      </c>
      <c r="D702" t="str">
        <f t="shared" si="21"/>
        <v/>
      </c>
    </row>
    <row r="703" spans="3:4">
      <c r="C703" t="str">
        <f t="shared" si="20"/>
        <v/>
      </c>
      <c r="D703" t="str">
        <f t="shared" si="21"/>
        <v/>
      </c>
    </row>
    <row r="704" spans="3:4">
      <c r="C704" t="str">
        <f t="shared" si="20"/>
        <v/>
      </c>
      <c r="D704" t="str">
        <f t="shared" si="21"/>
        <v/>
      </c>
    </row>
    <row r="705" spans="3:4">
      <c r="C705" t="str">
        <f t="shared" si="20"/>
        <v/>
      </c>
      <c r="D705" t="str">
        <f t="shared" si="21"/>
        <v/>
      </c>
    </row>
    <row r="706" spans="3:4">
      <c r="C706" t="str">
        <f t="shared" si="20"/>
        <v/>
      </c>
      <c r="D706" t="str">
        <f t="shared" si="21"/>
        <v/>
      </c>
    </row>
    <row r="707" spans="3:4">
      <c r="C707" t="str">
        <f t="shared" si="20"/>
        <v/>
      </c>
      <c r="D707" t="str">
        <f t="shared" si="21"/>
        <v/>
      </c>
    </row>
    <row r="708" spans="3:4">
      <c r="C708" t="str">
        <f t="shared" si="20"/>
        <v/>
      </c>
      <c r="D708" t="str">
        <f t="shared" si="21"/>
        <v/>
      </c>
    </row>
    <row r="709" spans="3:4">
      <c r="C709" t="str">
        <f t="shared" ref="C709:C772" si="22">IF(NOT(ISBLANK($A709)),"261999","")</f>
        <v/>
      </c>
      <c r="D709" t="str">
        <f t="shared" ref="D709:D772" si="23">IF(NOT(ISBLANK($A709)),"/Jewelry &amp; Watches/Men's Jewelry/Bracelets &amp; Charms","")</f>
        <v/>
      </c>
    </row>
    <row r="710" spans="3:4">
      <c r="C710" t="str">
        <f t="shared" si="22"/>
        <v/>
      </c>
      <c r="D710" t="str">
        <f t="shared" si="23"/>
        <v/>
      </c>
    </row>
    <row r="711" spans="3:4">
      <c r="C711" t="str">
        <f t="shared" si="22"/>
        <v/>
      </c>
      <c r="D711" t="str">
        <f t="shared" si="23"/>
        <v/>
      </c>
    </row>
    <row r="712" spans="3:4">
      <c r="C712" t="str">
        <f t="shared" si="22"/>
        <v/>
      </c>
      <c r="D712" t="str">
        <f t="shared" si="23"/>
        <v/>
      </c>
    </row>
    <row r="713" spans="3:4">
      <c r="C713" t="str">
        <f t="shared" si="22"/>
        <v/>
      </c>
      <c r="D713" t="str">
        <f t="shared" si="23"/>
        <v/>
      </c>
    </row>
    <row r="714" spans="3:4">
      <c r="C714" t="str">
        <f t="shared" si="22"/>
        <v/>
      </c>
      <c r="D714" t="str">
        <f t="shared" si="23"/>
        <v/>
      </c>
    </row>
    <row r="715" spans="3:4">
      <c r="C715" t="str">
        <f t="shared" si="22"/>
        <v/>
      </c>
      <c r="D715" t="str">
        <f t="shared" si="23"/>
        <v/>
      </c>
    </row>
    <row r="716" spans="3:4">
      <c r="C716" t="str">
        <f t="shared" si="22"/>
        <v/>
      </c>
      <c r="D716" t="str">
        <f t="shared" si="23"/>
        <v/>
      </c>
    </row>
    <row r="717" spans="3:4">
      <c r="C717" t="str">
        <f t="shared" si="22"/>
        <v/>
      </c>
      <c r="D717" t="str">
        <f t="shared" si="23"/>
        <v/>
      </c>
    </row>
    <row r="718" spans="3:4">
      <c r="C718" t="str">
        <f t="shared" si="22"/>
        <v/>
      </c>
      <c r="D718" t="str">
        <f t="shared" si="23"/>
        <v/>
      </c>
    </row>
    <row r="719" spans="3:4">
      <c r="C719" t="str">
        <f t="shared" si="22"/>
        <v/>
      </c>
      <c r="D719" t="str">
        <f t="shared" si="23"/>
        <v/>
      </c>
    </row>
    <row r="720" spans="3:4">
      <c r="C720" t="str">
        <f t="shared" si="22"/>
        <v/>
      </c>
      <c r="D720" t="str">
        <f t="shared" si="23"/>
        <v/>
      </c>
    </row>
    <row r="721" spans="3:4">
      <c r="C721" t="str">
        <f t="shared" si="22"/>
        <v/>
      </c>
      <c r="D721" t="str">
        <f t="shared" si="23"/>
        <v/>
      </c>
    </row>
    <row r="722" spans="3:4">
      <c r="C722" t="str">
        <f t="shared" si="22"/>
        <v/>
      </c>
      <c r="D722" t="str">
        <f t="shared" si="23"/>
        <v/>
      </c>
    </row>
    <row r="723" spans="3:4">
      <c r="C723" t="str">
        <f t="shared" si="22"/>
        <v/>
      </c>
      <c r="D723" t="str">
        <f t="shared" si="23"/>
        <v/>
      </c>
    </row>
    <row r="724" spans="3:4">
      <c r="C724" t="str">
        <f t="shared" si="22"/>
        <v/>
      </c>
      <c r="D724" t="str">
        <f t="shared" si="23"/>
        <v/>
      </c>
    </row>
    <row r="725" spans="3:4">
      <c r="C725" t="str">
        <f t="shared" si="22"/>
        <v/>
      </c>
      <c r="D725" t="str">
        <f t="shared" si="23"/>
        <v/>
      </c>
    </row>
    <row r="726" spans="3:4">
      <c r="C726" t="str">
        <f t="shared" si="22"/>
        <v/>
      </c>
      <c r="D726" t="str">
        <f t="shared" si="23"/>
        <v/>
      </c>
    </row>
    <row r="727" spans="3:4">
      <c r="C727" t="str">
        <f t="shared" si="22"/>
        <v/>
      </c>
      <c r="D727" t="str">
        <f t="shared" si="23"/>
        <v/>
      </c>
    </row>
    <row r="728" spans="3:4">
      <c r="C728" t="str">
        <f t="shared" si="22"/>
        <v/>
      </c>
      <c r="D728" t="str">
        <f t="shared" si="23"/>
        <v/>
      </c>
    </row>
    <row r="729" spans="3:4">
      <c r="C729" t="str">
        <f t="shared" si="22"/>
        <v/>
      </c>
      <c r="D729" t="str">
        <f t="shared" si="23"/>
        <v/>
      </c>
    </row>
    <row r="730" spans="3:4">
      <c r="C730" t="str">
        <f t="shared" si="22"/>
        <v/>
      </c>
      <c r="D730" t="str">
        <f t="shared" si="23"/>
        <v/>
      </c>
    </row>
    <row r="731" spans="3:4">
      <c r="C731" t="str">
        <f t="shared" si="22"/>
        <v/>
      </c>
      <c r="D731" t="str">
        <f t="shared" si="23"/>
        <v/>
      </c>
    </row>
    <row r="732" spans="3:4">
      <c r="C732" t="str">
        <f t="shared" si="22"/>
        <v/>
      </c>
      <c r="D732" t="str">
        <f t="shared" si="23"/>
        <v/>
      </c>
    </row>
    <row r="733" spans="3:4">
      <c r="C733" t="str">
        <f t="shared" si="22"/>
        <v/>
      </c>
      <c r="D733" t="str">
        <f t="shared" si="23"/>
        <v/>
      </c>
    </row>
    <row r="734" spans="3:4">
      <c r="C734" t="str">
        <f t="shared" si="22"/>
        <v/>
      </c>
      <c r="D734" t="str">
        <f t="shared" si="23"/>
        <v/>
      </c>
    </row>
    <row r="735" spans="3:4">
      <c r="C735" t="str">
        <f t="shared" si="22"/>
        <v/>
      </c>
      <c r="D735" t="str">
        <f t="shared" si="23"/>
        <v/>
      </c>
    </row>
    <row r="736" spans="3:4">
      <c r="C736" t="str">
        <f t="shared" si="22"/>
        <v/>
      </c>
      <c r="D736" t="str">
        <f t="shared" si="23"/>
        <v/>
      </c>
    </row>
    <row r="737" spans="3:4">
      <c r="C737" t="str">
        <f t="shared" si="22"/>
        <v/>
      </c>
      <c r="D737" t="str">
        <f t="shared" si="23"/>
        <v/>
      </c>
    </row>
    <row r="738" spans="3:4">
      <c r="C738" t="str">
        <f t="shared" si="22"/>
        <v/>
      </c>
      <c r="D738" t="str">
        <f t="shared" si="23"/>
        <v/>
      </c>
    </row>
    <row r="739" spans="3:4">
      <c r="C739" t="str">
        <f t="shared" si="22"/>
        <v/>
      </c>
      <c r="D739" t="str">
        <f t="shared" si="23"/>
        <v/>
      </c>
    </row>
    <row r="740" spans="3:4">
      <c r="C740" t="str">
        <f t="shared" si="22"/>
        <v/>
      </c>
      <c r="D740" t="str">
        <f t="shared" si="23"/>
        <v/>
      </c>
    </row>
    <row r="741" spans="3:4">
      <c r="C741" t="str">
        <f t="shared" si="22"/>
        <v/>
      </c>
      <c r="D741" t="str">
        <f t="shared" si="23"/>
        <v/>
      </c>
    </row>
    <row r="742" spans="3:4">
      <c r="C742" t="str">
        <f t="shared" si="22"/>
        <v/>
      </c>
      <c r="D742" t="str">
        <f t="shared" si="23"/>
        <v/>
      </c>
    </row>
    <row r="743" spans="3:4">
      <c r="C743" t="str">
        <f t="shared" si="22"/>
        <v/>
      </c>
      <c r="D743" t="str">
        <f t="shared" si="23"/>
        <v/>
      </c>
    </row>
    <row r="744" spans="3:4">
      <c r="C744" t="str">
        <f t="shared" si="22"/>
        <v/>
      </c>
      <c r="D744" t="str">
        <f t="shared" si="23"/>
        <v/>
      </c>
    </row>
    <row r="745" spans="3:4">
      <c r="C745" t="str">
        <f t="shared" si="22"/>
        <v/>
      </c>
      <c r="D745" t="str">
        <f t="shared" si="23"/>
        <v/>
      </c>
    </row>
    <row r="746" spans="3:4">
      <c r="C746" t="str">
        <f t="shared" si="22"/>
        <v/>
      </c>
      <c r="D746" t="str">
        <f t="shared" si="23"/>
        <v/>
      </c>
    </row>
    <row r="747" spans="3:4">
      <c r="C747" t="str">
        <f t="shared" si="22"/>
        <v/>
      </c>
      <c r="D747" t="str">
        <f t="shared" si="23"/>
        <v/>
      </c>
    </row>
    <row r="748" spans="3:4">
      <c r="C748" t="str">
        <f t="shared" si="22"/>
        <v/>
      </c>
      <c r="D748" t="str">
        <f t="shared" si="23"/>
        <v/>
      </c>
    </row>
    <row r="749" spans="3:4">
      <c r="C749" t="str">
        <f t="shared" si="22"/>
        <v/>
      </c>
      <c r="D749" t="str">
        <f t="shared" si="23"/>
        <v/>
      </c>
    </row>
    <row r="750" spans="3:4">
      <c r="C750" t="str">
        <f t="shared" si="22"/>
        <v/>
      </c>
      <c r="D750" t="str">
        <f t="shared" si="23"/>
        <v/>
      </c>
    </row>
    <row r="751" spans="3:4">
      <c r="C751" t="str">
        <f t="shared" si="22"/>
        <v/>
      </c>
      <c r="D751" t="str">
        <f t="shared" si="23"/>
        <v/>
      </c>
    </row>
    <row r="752" spans="3:4">
      <c r="C752" t="str">
        <f t="shared" si="22"/>
        <v/>
      </c>
      <c r="D752" t="str">
        <f t="shared" si="23"/>
        <v/>
      </c>
    </row>
    <row r="753" spans="3:4">
      <c r="C753" t="str">
        <f t="shared" si="22"/>
        <v/>
      </c>
      <c r="D753" t="str">
        <f t="shared" si="23"/>
        <v/>
      </c>
    </row>
    <row r="754" spans="3:4">
      <c r="C754" t="str">
        <f t="shared" si="22"/>
        <v/>
      </c>
      <c r="D754" t="str">
        <f t="shared" si="23"/>
        <v/>
      </c>
    </row>
    <row r="755" spans="3:4">
      <c r="C755" t="str">
        <f t="shared" si="22"/>
        <v/>
      </c>
      <c r="D755" t="str">
        <f t="shared" si="23"/>
        <v/>
      </c>
    </row>
    <row r="756" spans="3:4">
      <c r="C756" t="str">
        <f t="shared" si="22"/>
        <v/>
      </c>
      <c r="D756" t="str">
        <f t="shared" si="23"/>
        <v/>
      </c>
    </row>
    <row r="757" spans="3:4">
      <c r="C757" t="str">
        <f t="shared" si="22"/>
        <v/>
      </c>
      <c r="D757" t="str">
        <f t="shared" si="23"/>
        <v/>
      </c>
    </row>
    <row r="758" spans="3:4">
      <c r="C758" t="str">
        <f t="shared" si="22"/>
        <v/>
      </c>
      <c r="D758" t="str">
        <f t="shared" si="23"/>
        <v/>
      </c>
    </row>
    <row r="759" spans="3:4">
      <c r="C759" t="str">
        <f t="shared" si="22"/>
        <v/>
      </c>
      <c r="D759" t="str">
        <f t="shared" si="23"/>
        <v/>
      </c>
    </row>
    <row r="760" spans="3:4">
      <c r="C760" t="str">
        <f t="shared" si="22"/>
        <v/>
      </c>
      <c r="D760" t="str">
        <f t="shared" si="23"/>
        <v/>
      </c>
    </row>
    <row r="761" spans="3:4">
      <c r="C761" t="str">
        <f t="shared" si="22"/>
        <v/>
      </c>
      <c r="D761" t="str">
        <f t="shared" si="23"/>
        <v/>
      </c>
    </row>
    <row r="762" spans="3:4">
      <c r="C762" t="str">
        <f t="shared" si="22"/>
        <v/>
      </c>
      <c r="D762" t="str">
        <f t="shared" si="23"/>
        <v/>
      </c>
    </row>
    <row r="763" spans="3:4">
      <c r="C763" t="str">
        <f t="shared" si="22"/>
        <v/>
      </c>
      <c r="D763" t="str">
        <f t="shared" si="23"/>
        <v/>
      </c>
    </row>
    <row r="764" spans="3:4">
      <c r="C764" t="str">
        <f t="shared" si="22"/>
        <v/>
      </c>
      <c r="D764" t="str">
        <f t="shared" si="23"/>
        <v/>
      </c>
    </row>
    <row r="765" spans="3:4">
      <c r="C765" t="str">
        <f t="shared" si="22"/>
        <v/>
      </c>
      <c r="D765" t="str">
        <f t="shared" si="23"/>
        <v/>
      </c>
    </row>
    <row r="766" spans="3:4">
      <c r="C766" t="str">
        <f t="shared" si="22"/>
        <v/>
      </c>
      <c r="D766" t="str">
        <f t="shared" si="23"/>
        <v/>
      </c>
    </row>
    <row r="767" spans="3:4">
      <c r="C767" t="str">
        <f t="shared" si="22"/>
        <v/>
      </c>
      <c r="D767" t="str">
        <f t="shared" si="23"/>
        <v/>
      </c>
    </row>
    <row r="768" spans="3:4">
      <c r="C768" t="str">
        <f t="shared" si="22"/>
        <v/>
      </c>
      <c r="D768" t="str">
        <f t="shared" si="23"/>
        <v/>
      </c>
    </row>
    <row r="769" spans="3:4">
      <c r="C769" t="str">
        <f t="shared" si="22"/>
        <v/>
      </c>
      <c r="D769" t="str">
        <f t="shared" si="23"/>
        <v/>
      </c>
    </row>
    <row r="770" spans="3:4">
      <c r="C770" t="str">
        <f t="shared" si="22"/>
        <v/>
      </c>
      <c r="D770" t="str">
        <f t="shared" si="23"/>
        <v/>
      </c>
    </row>
    <row r="771" spans="3:4">
      <c r="C771" t="str">
        <f t="shared" si="22"/>
        <v/>
      </c>
      <c r="D771" t="str">
        <f t="shared" si="23"/>
        <v/>
      </c>
    </row>
    <row r="772" spans="3:4">
      <c r="C772" t="str">
        <f t="shared" si="22"/>
        <v/>
      </c>
      <c r="D772" t="str">
        <f t="shared" si="23"/>
        <v/>
      </c>
    </row>
    <row r="773" spans="3:4">
      <c r="C773" t="str">
        <f t="shared" ref="C773:C836" si="24">IF(NOT(ISBLANK($A773)),"261999","")</f>
        <v/>
      </c>
      <c r="D773" t="str">
        <f t="shared" ref="D773:D836" si="25">IF(NOT(ISBLANK($A773)),"/Jewelry &amp; Watches/Men's Jewelry/Bracelets &amp; Charms","")</f>
        <v/>
      </c>
    </row>
    <row r="774" spans="3:4">
      <c r="C774" t="str">
        <f t="shared" si="24"/>
        <v/>
      </c>
      <c r="D774" t="str">
        <f t="shared" si="25"/>
        <v/>
      </c>
    </row>
    <row r="775" spans="3:4">
      <c r="C775" t="str">
        <f t="shared" si="24"/>
        <v/>
      </c>
      <c r="D775" t="str">
        <f t="shared" si="25"/>
        <v/>
      </c>
    </row>
    <row r="776" spans="3:4">
      <c r="C776" t="str">
        <f t="shared" si="24"/>
        <v/>
      </c>
      <c r="D776" t="str">
        <f t="shared" si="25"/>
        <v/>
      </c>
    </row>
    <row r="777" spans="3:4">
      <c r="C777" t="str">
        <f t="shared" si="24"/>
        <v/>
      </c>
      <c r="D777" t="str">
        <f t="shared" si="25"/>
        <v/>
      </c>
    </row>
    <row r="778" spans="3:4">
      <c r="C778" t="str">
        <f t="shared" si="24"/>
        <v/>
      </c>
      <c r="D778" t="str">
        <f t="shared" si="25"/>
        <v/>
      </c>
    </row>
    <row r="779" spans="3:4">
      <c r="C779" t="str">
        <f t="shared" si="24"/>
        <v/>
      </c>
      <c r="D779" t="str">
        <f t="shared" si="25"/>
        <v/>
      </c>
    </row>
    <row r="780" spans="3:4">
      <c r="C780" t="str">
        <f t="shared" si="24"/>
        <v/>
      </c>
      <c r="D780" t="str">
        <f t="shared" si="25"/>
        <v/>
      </c>
    </row>
    <row r="781" spans="3:4">
      <c r="C781" t="str">
        <f t="shared" si="24"/>
        <v/>
      </c>
      <c r="D781" t="str">
        <f t="shared" si="25"/>
        <v/>
      </c>
    </row>
    <row r="782" spans="3:4">
      <c r="C782" t="str">
        <f t="shared" si="24"/>
        <v/>
      </c>
      <c r="D782" t="str">
        <f t="shared" si="25"/>
        <v/>
      </c>
    </row>
    <row r="783" spans="3:4">
      <c r="C783" t="str">
        <f t="shared" si="24"/>
        <v/>
      </c>
      <c r="D783" t="str">
        <f t="shared" si="25"/>
        <v/>
      </c>
    </row>
    <row r="784" spans="3:4">
      <c r="C784" t="str">
        <f t="shared" si="24"/>
        <v/>
      </c>
      <c r="D784" t="str">
        <f t="shared" si="25"/>
        <v/>
      </c>
    </row>
    <row r="785" spans="3:4">
      <c r="C785" t="str">
        <f t="shared" si="24"/>
        <v/>
      </c>
      <c r="D785" t="str">
        <f t="shared" si="25"/>
        <v/>
      </c>
    </row>
    <row r="786" spans="3:4">
      <c r="C786" t="str">
        <f t="shared" si="24"/>
        <v/>
      </c>
      <c r="D786" t="str">
        <f t="shared" si="25"/>
        <v/>
      </c>
    </row>
    <row r="787" spans="3:4">
      <c r="C787" t="str">
        <f t="shared" si="24"/>
        <v/>
      </c>
      <c r="D787" t="str">
        <f t="shared" si="25"/>
        <v/>
      </c>
    </row>
    <row r="788" spans="3:4">
      <c r="C788" t="str">
        <f t="shared" si="24"/>
        <v/>
      </c>
      <c r="D788" t="str">
        <f t="shared" si="25"/>
        <v/>
      </c>
    </row>
    <row r="789" spans="3:4">
      <c r="C789" t="str">
        <f t="shared" si="24"/>
        <v/>
      </c>
      <c r="D789" t="str">
        <f t="shared" si="25"/>
        <v/>
      </c>
    </row>
    <row r="790" spans="3:4">
      <c r="C790" t="str">
        <f t="shared" si="24"/>
        <v/>
      </c>
      <c r="D790" t="str">
        <f t="shared" si="25"/>
        <v/>
      </c>
    </row>
    <row r="791" spans="3:4">
      <c r="C791" t="str">
        <f t="shared" si="24"/>
        <v/>
      </c>
      <c r="D791" t="str">
        <f t="shared" si="25"/>
        <v/>
      </c>
    </row>
    <row r="792" spans="3:4">
      <c r="C792" t="str">
        <f t="shared" si="24"/>
        <v/>
      </c>
      <c r="D792" t="str">
        <f t="shared" si="25"/>
        <v/>
      </c>
    </row>
    <row r="793" spans="3:4">
      <c r="C793" t="str">
        <f t="shared" si="24"/>
        <v/>
      </c>
      <c r="D793" t="str">
        <f t="shared" si="25"/>
        <v/>
      </c>
    </row>
    <row r="794" spans="3:4">
      <c r="C794" t="str">
        <f t="shared" si="24"/>
        <v/>
      </c>
      <c r="D794" t="str">
        <f t="shared" si="25"/>
        <v/>
      </c>
    </row>
    <row r="795" spans="3:4">
      <c r="C795" t="str">
        <f t="shared" si="24"/>
        <v/>
      </c>
      <c r="D795" t="str">
        <f t="shared" si="25"/>
        <v/>
      </c>
    </row>
    <row r="796" spans="3:4">
      <c r="C796" t="str">
        <f t="shared" si="24"/>
        <v/>
      </c>
      <c r="D796" t="str">
        <f t="shared" si="25"/>
        <v/>
      </c>
    </row>
    <row r="797" spans="3:4">
      <c r="C797" t="str">
        <f t="shared" si="24"/>
        <v/>
      </c>
      <c r="D797" t="str">
        <f t="shared" si="25"/>
        <v/>
      </c>
    </row>
    <row r="798" spans="3:4">
      <c r="C798" t="str">
        <f t="shared" si="24"/>
        <v/>
      </c>
      <c r="D798" t="str">
        <f t="shared" si="25"/>
        <v/>
      </c>
    </row>
    <row r="799" spans="3:4">
      <c r="C799" t="str">
        <f t="shared" si="24"/>
        <v/>
      </c>
      <c r="D799" t="str">
        <f t="shared" si="25"/>
        <v/>
      </c>
    </row>
    <row r="800" spans="3:4">
      <c r="C800" t="str">
        <f t="shared" si="24"/>
        <v/>
      </c>
      <c r="D800" t="str">
        <f t="shared" si="25"/>
        <v/>
      </c>
    </row>
    <row r="801" spans="3:4">
      <c r="C801" t="str">
        <f t="shared" si="24"/>
        <v/>
      </c>
      <c r="D801" t="str">
        <f t="shared" si="25"/>
        <v/>
      </c>
    </row>
    <row r="802" spans="3:4">
      <c r="C802" t="str">
        <f t="shared" si="24"/>
        <v/>
      </c>
      <c r="D802" t="str">
        <f t="shared" si="25"/>
        <v/>
      </c>
    </row>
    <row r="803" spans="3:4">
      <c r="C803" t="str">
        <f t="shared" si="24"/>
        <v/>
      </c>
      <c r="D803" t="str">
        <f t="shared" si="25"/>
        <v/>
      </c>
    </row>
    <row r="804" spans="3:4">
      <c r="C804" t="str">
        <f t="shared" si="24"/>
        <v/>
      </c>
      <c r="D804" t="str">
        <f t="shared" si="25"/>
        <v/>
      </c>
    </row>
    <row r="805" spans="3:4">
      <c r="C805" t="str">
        <f t="shared" si="24"/>
        <v/>
      </c>
      <c r="D805" t="str">
        <f t="shared" si="25"/>
        <v/>
      </c>
    </row>
    <row r="806" spans="3:4">
      <c r="C806" t="str">
        <f t="shared" si="24"/>
        <v/>
      </c>
      <c r="D806" t="str">
        <f t="shared" si="25"/>
        <v/>
      </c>
    </row>
    <row r="807" spans="3:4">
      <c r="C807" t="str">
        <f t="shared" si="24"/>
        <v/>
      </c>
      <c r="D807" t="str">
        <f t="shared" si="25"/>
        <v/>
      </c>
    </row>
    <row r="808" spans="3:4">
      <c r="C808" t="str">
        <f t="shared" si="24"/>
        <v/>
      </c>
      <c r="D808" t="str">
        <f t="shared" si="25"/>
        <v/>
      </c>
    </row>
    <row r="809" spans="3:4">
      <c r="C809" t="str">
        <f t="shared" si="24"/>
        <v/>
      </c>
      <c r="D809" t="str">
        <f t="shared" si="25"/>
        <v/>
      </c>
    </row>
    <row r="810" spans="3:4">
      <c r="C810" t="str">
        <f t="shared" si="24"/>
        <v/>
      </c>
      <c r="D810" t="str">
        <f t="shared" si="25"/>
        <v/>
      </c>
    </row>
    <row r="811" spans="3:4">
      <c r="C811" t="str">
        <f t="shared" si="24"/>
        <v/>
      </c>
      <c r="D811" t="str">
        <f t="shared" si="25"/>
        <v/>
      </c>
    </row>
    <row r="812" spans="3:4">
      <c r="C812" t="str">
        <f t="shared" si="24"/>
        <v/>
      </c>
      <c r="D812" t="str">
        <f t="shared" si="25"/>
        <v/>
      </c>
    </row>
    <row r="813" spans="3:4">
      <c r="C813" t="str">
        <f t="shared" si="24"/>
        <v/>
      </c>
      <c r="D813" t="str">
        <f t="shared" si="25"/>
        <v/>
      </c>
    </row>
    <row r="814" spans="3:4">
      <c r="C814" t="str">
        <f t="shared" si="24"/>
        <v/>
      </c>
      <c r="D814" t="str">
        <f t="shared" si="25"/>
        <v/>
      </c>
    </row>
    <row r="815" spans="3:4">
      <c r="C815" t="str">
        <f t="shared" si="24"/>
        <v/>
      </c>
      <c r="D815" t="str">
        <f t="shared" si="25"/>
        <v/>
      </c>
    </row>
    <row r="816" spans="3:4">
      <c r="C816" t="str">
        <f t="shared" si="24"/>
        <v/>
      </c>
      <c r="D816" t="str">
        <f t="shared" si="25"/>
        <v/>
      </c>
    </row>
    <row r="817" spans="3:4">
      <c r="C817" t="str">
        <f t="shared" si="24"/>
        <v/>
      </c>
      <c r="D817" t="str">
        <f t="shared" si="25"/>
        <v/>
      </c>
    </row>
    <row r="818" spans="3:4">
      <c r="C818" t="str">
        <f t="shared" si="24"/>
        <v/>
      </c>
      <c r="D818" t="str">
        <f t="shared" si="25"/>
        <v/>
      </c>
    </row>
    <row r="819" spans="3:4">
      <c r="C819" t="str">
        <f t="shared" si="24"/>
        <v/>
      </c>
      <c r="D819" t="str">
        <f t="shared" si="25"/>
        <v/>
      </c>
    </row>
    <row r="820" spans="3:4">
      <c r="C820" t="str">
        <f t="shared" si="24"/>
        <v/>
      </c>
      <c r="D820" t="str">
        <f t="shared" si="25"/>
        <v/>
      </c>
    </row>
    <row r="821" spans="3:4">
      <c r="C821" t="str">
        <f t="shared" si="24"/>
        <v/>
      </c>
      <c r="D821" t="str">
        <f t="shared" si="25"/>
        <v/>
      </c>
    </row>
    <row r="822" spans="3:4">
      <c r="C822" t="str">
        <f t="shared" si="24"/>
        <v/>
      </c>
      <c r="D822" t="str">
        <f t="shared" si="25"/>
        <v/>
      </c>
    </row>
    <row r="823" spans="3:4">
      <c r="C823" t="str">
        <f t="shared" si="24"/>
        <v/>
      </c>
      <c r="D823" t="str">
        <f t="shared" si="25"/>
        <v/>
      </c>
    </row>
    <row r="824" spans="3:4">
      <c r="C824" t="str">
        <f t="shared" si="24"/>
        <v/>
      </c>
      <c r="D824" t="str">
        <f t="shared" si="25"/>
        <v/>
      </c>
    </row>
    <row r="825" spans="3:4">
      <c r="C825" t="str">
        <f t="shared" si="24"/>
        <v/>
      </c>
      <c r="D825" t="str">
        <f t="shared" si="25"/>
        <v/>
      </c>
    </row>
    <row r="826" spans="3:4">
      <c r="C826" t="str">
        <f t="shared" si="24"/>
        <v/>
      </c>
      <c r="D826" t="str">
        <f t="shared" si="25"/>
        <v/>
      </c>
    </row>
    <row r="827" spans="3:4">
      <c r="C827" t="str">
        <f t="shared" si="24"/>
        <v/>
      </c>
      <c r="D827" t="str">
        <f t="shared" si="25"/>
        <v/>
      </c>
    </row>
    <row r="828" spans="3:4">
      <c r="C828" t="str">
        <f t="shared" si="24"/>
        <v/>
      </c>
      <c r="D828" t="str">
        <f t="shared" si="25"/>
        <v/>
      </c>
    </row>
    <row r="829" spans="3:4">
      <c r="C829" t="str">
        <f t="shared" si="24"/>
        <v/>
      </c>
      <c r="D829" t="str">
        <f t="shared" si="25"/>
        <v/>
      </c>
    </row>
    <row r="830" spans="3:4">
      <c r="C830" t="str">
        <f t="shared" si="24"/>
        <v/>
      </c>
      <c r="D830" t="str">
        <f t="shared" si="25"/>
        <v/>
      </c>
    </row>
    <row r="831" spans="3:4">
      <c r="C831" t="str">
        <f t="shared" si="24"/>
        <v/>
      </c>
      <c r="D831" t="str">
        <f t="shared" si="25"/>
        <v/>
      </c>
    </row>
    <row r="832" spans="3:4">
      <c r="C832" t="str">
        <f t="shared" si="24"/>
        <v/>
      </c>
      <c r="D832" t="str">
        <f t="shared" si="25"/>
        <v/>
      </c>
    </row>
    <row r="833" spans="3:4">
      <c r="C833" t="str">
        <f t="shared" si="24"/>
        <v/>
      </c>
      <c r="D833" t="str">
        <f t="shared" si="25"/>
        <v/>
      </c>
    </row>
    <row r="834" spans="3:4">
      <c r="C834" t="str">
        <f t="shared" si="24"/>
        <v/>
      </c>
      <c r="D834" t="str">
        <f t="shared" si="25"/>
        <v/>
      </c>
    </row>
    <row r="835" spans="3:4">
      <c r="C835" t="str">
        <f t="shared" si="24"/>
        <v/>
      </c>
      <c r="D835" t="str">
        <f t="shared" si="25"/>
        <v/>
      </c>
    </row>
    <row r="836" spans="3:4">
      <c r="C836" t="str">
        <f t="shared" si="24"/>
        <v/>
      </c>
      <c r="D836" t="str">
        <f t="shared" si="25"/>
        <v/>
      </c>
    </row>
    <row r="837" spans="3:4">
      <c r="C837" t="str">
        <f t="shared" ref="C837:C900" si="26">IF(NOT(ISBLANK($A837)),"261999","")</f>
        <v/>
      </c>
      <c r="D837" t="str">
        <f t="shared" ref="D837:D900" si="27">IF(NOT(ISBLANK($A837)),"/Jewelry &amp; Watches/Men's Jewelry/Bracelets &amp; Charms","")</f>
        <v/>
      </c>
    </row>
    <row r="838" spans="3:4">
      <c r="C838" t="str">
        <f t="shared" si="26"/>
        <v/>
      </c>
      <c r="D838" t="str">
        <f t="shared" si="27"/>
        <v/>
      </c>
    </row>
    <row r="839" spans="3:4">
      <c r="C839" t="str">
        <f t="shared" si="26"/>
        <v/>
      </c>
      <c r="D839" t="str">
        <f t="shared" si="27"/>
        <v/>
      </c>
    </row>
    <row r="840" spans="3:4">
      <c r="C840" t="str">
        <f t="shared" si="26"/>
        <v/>
      </c>
      <c r="D840" t="str">
        <f t="shared" si="27"/>
        <v/>
      </c>
    </row>
    <row r="841" spans="3:4">
      <c r="C841" t="str">
        <f t="shared" si="26"/>
        <v/>
      </c>
      <c r="D841" t="str">
        <f t="shared" si="27"/>
        <v/>
      </c>
    </row>
    <row r="842" spans="3:4">
      <c r="C842" t="str">
        <f t="shared" si="26"/>
        <v/>
      </c>
      <c r="D842" t="str">
        <f t="shared" si="27"/>
        <v/>
      </c>
    </row>
    <row r="843" spans="3:4">
      <c r="C843" t="str">
        <f t="shared" si="26"/>
        <v/>
      </c>
      <c r="D843" t="str">
        <f t="shared" si="27"/>
        <v/>
      </c>
    </row>
    <row r="844" spans="3:4">
      <c r="C844" t="str">
        <f t="shared" si="26"/>
        <v/>
      </c>
      <c r="D844" t="str">
        <f t="shared" si="27"/>
        <v/>
      </c>
    </row>
    <row r="845" spans="3:4">
      <c r="C845" t="str">
        <f t="shared" si="26"/>
        <v/>
      </c>
      <c r="D845" t="str">
        <f t="shared" si="27"/>
        <v/>
      </c>
    </row>
    <row r="846" spans="3:4">
      <c r="C846" t="str">
        <f t="shared" si="26"/>
        <v/>
      </c>
      <c r="D846" t="str">
        <f t="shared" si="27"/>
        <v/>
      </c>
    </row>
    <row r="847" spans="3:4">
      <c r="C847" t="str">
        <f t="shared" si="26"/>
        <v/>
      </c>
      <c r="D847" t="str">
        <f t="shared" si="27"/>
        <v/>
      </c>
    </row>
    <row r="848" spans="3:4">
      <c r="C848" t="str">
        <f t="shared" si="26"/>
        <v/>
      </c>
      <c r="D848" t="str">
        <f t="shared" si="27"/>
        <v/>
      </c>
    </row>
    <row r="849" spans="3:4">
      <c r="C849" t="str">
        <f t="shared" si="26"/>
        <v/>
      </c>
      <c r="D849" t="str">
        <f t="shared" si="27"/>
        <v/>
      </c>
    </row>
    <row r="850" spans="3:4">
      <c r="C850" t="str">
        <f t="shared" si="26"/>
        <v/>
      </c>
      <c r="D850" t="str">
        <f t="shared" si="27"/>
        <v/>
      </c>
    </row>
    <row r="851" spans="3:4">
      <c r="C851" t="str">
        <f t="shared" si="26"/>
        <v/>
      </c>
      <c r="D851" t="str">
        <f t="shared" si="27"/>
        <v/>
      </c>
    </row>
    <row r="852" spans="3:4">
      <c r="C852" t="str">
        <f t="shared" si="26"/>
        <v/>
      </c>
      <c r="D852" t="str">
        <f t="shared" si="27"/>
        <v/>
      </c>
    </row>
    <row r="853" spans="3:4">
      <c r="C853" t="str">
        <f t="shared" si="26"/>
        <v/>
      </c>
      <c r="D853" t="str">
        <f t="shared" si="27"/>
        <v/>
      </c>
    </row>
    <row r="854" spans="3:4">
      <c r="C854" t="str">
        <f t="shared" si="26"/>
        <v/>
      </c>
      <c r="D854" t="str">
        <f t="shared" si="27"/>
        <v/>
      </c>
    </row>
    <row r="855" spans="3:4">
      <c r="C855" t="str">
        <f t="shared" si="26"/>
        <v/>
      </c>
      <c r="D855" t="str">
        <f t="shared" si="27"/>
        <v/>
      </c>
    </row>
    <row r="856" spans="3:4">
      <c r="C856" t="str">
        <f t="shared" si="26"/>
        <v/>
      </c>
      <c r="D856" t="str">
        <f t="shared" si="27"/>
        <v/>
      </c>
    </row>
    <row r="857" spans="3:4">
      <c r="C857" t="str">
        <f t="shared" si="26"/>
        <v/>
      </c>
      <c r="D857" t="str">
        <f t="shared" si="27"/>
        <v/>
      </c>
    </row>
    <row r="858" spans="3:4">
      <c r="C858" t="str">
        <f t="shared" si="26"/>
        <v/>
      </c>
      <c r="D858" t="str">
        <f t="shared" si="27"/>
        <v/>
      </c>
    </row>
    <row r="859" spans="3:4">
      <c r="C859" t="str">
        <f t="shared" si="26"/>
        <v/>
      </c>
      <c r="D859" t="str">
        <f t="shared" si="27"/>
        <v/>
      </c>
    </row>
    <row r="860" spans="3:4">
      <c r="C860" t="str">
        <f t="shared" si="26"/>
        <v/>
      </c>
      <c r="D860" t="str">
        <f t="shared" si="27"/>
        <v/>
      </c>
    </row>
    <row r="861" spans="3:4">
      <c r="C861" t="str">
        <f t="shared" si="26"/>
        <v/>
      </c>
      <c r="D861" t="str">
        <f t="shared" si="27"/>
        <v/>
      </c>
    </row>
    <row r="862" spans="3:4">
      <c r="C862" t="str">
        <f t="shared" si="26"/>
        <v/>
      </c>
      <c r="D862" t="str">
        <f t="shared" si="27"/>
        <v/>
      </c>
    </row>
    <row r="863" spans="3:4">
      <c r="C863" t="str">
        <f t="shared" si="26"/>
        <v/>
      </c>
      <c r="D863" t="str">
        <f t="shared" si="27"/>
        <v/>
      </c>
    </row>
    <row r="864" spans="3:4">
      <c r="C864" t="str">
        <f t="shared" si="26"/>
        <v/>
      </c>
      <c r="D864" t="str">
        <f t="shared" si="27"/>
        <v/>
      </c>
    </row>
    <row r="865" spans="3:4">
      <c r="C865" t="str">
        <f t="shared" si="26"/>
        <v/>
      </c>
      <c r="D865" t="str">
        <f t="shared" si="27"/>
        <v/>
      </c>
    </row>
    <row r="866" spans="3:4">
      <c r="C866" t="str">
        <f t="shared" si="26"/>
        <v/>
      </c>
      <c r="D866" t="str">
        <f t="shared" si="27"/>
        <v/>
      </c>
    </row>
    <row r="867" spans="3:4">
      <c r="C867" t="str">
        <f t="shared" si="26"/>
        <v/>
      </c>
      <c r="D867" t="str">
        <f t="shared" si="27"/>
        <v/>
      </c>
    </row>
    <row r="868" spans="3:4">
      <c r="C868" t="str">
        <f t="shared" si="26"/>
        <v/>
      </c>
      <c r="D868" t="str">
        <f t="shared" si="27"/>
        <v/>
      </c>
    </row>
    <row r="869" spans="3:4">
      <c r="C869" t="str">
        <f t="shared" si="26"/>
        <v/>
      </c>
      <c r="D869" t="str">
        <f t="shared" si="27"/>
        <v/>
      </c>
    </row>
    <row r="870" spans="3:4">
      <c r="C870" t="str">
        <f t="shared" si="26"/>
        <v/>
      </c>
      <c r="D870" t="str">
        <f t="shared" si="27"/>
        <v/>
      </c>
    </row>
    <row r="871" spans="3:4">
      <c r="C871" t="str">
        <f t="shared" si="26"/>
        <v/>
      </c>
      <c r="D871" t="str">
        <f t="shared" si="27"/>
        <v/>
      </c>
    </row>
    <row r="872" spans="3:4">
      <c r="C872" t="str">
        <f t="shared" si="26"/>
        <v/>
      </c>
      <c r="D872" t="str">
        <f t="shared" si="27"/>
        <v/>
      </c>
    </row>
    <row r="873" spans="3:4">
      <c r="C873" t="str">
        <f t="shared" si="26"/>
        <v/>
      </c>
      <c r="D873" t="str">
        <f t="shared" si="27"/>
        <v/>
      </c>
    </row>
    <row r="874" spans="3:4">
      <c r="C874" t="str">
        <f t="shared" si="26"/>
        <v/>
      </c>
      <c r="D874" t="str">
        <f t="shared" si="27"/>
        <v/>
      </c>
    </row>
    <row r="875" spans="3:4">
      <c r="C875" t="str">
        <f t="shared" si="26"/>
        <v/>
      </c>
      <c r="D875" t="str">
        <f t="shared" si="27"/>
        <v/>
      </c>
    </row>
    <row r="876" spans="3:4">
      <c r="C876" t="str">
        <f t="shared" si="26"/>
        <v/>
      </c>
      <c r="D876" t="str">
        <f t="shared" si="27"/>
        <v/>
      </c>
    </row>
    <row r="877" spans="3:4">
      <c r="C877" t="str">
        <f t="shared" si="26"/>
        <v/>
      </c>
      <c r="D877" t="str">
        <f t="shared" si="27"/>
        <v/>
      </c>
    </row>
    <row r="878" spans="3:4">
      <c r="C878" t="str">
        <f t="shared" si="26"/>
        <v/>
      </c>
      <c r="D878" t="str">
        <f t="shared" si="27"/>
        <v/>
      </c>
    </row>
    <row r="879" spans="3:4">
      <c r="C879" t="str">
        <f t="shared" si="26"/>
        <v/>
      </c>
      <c r="D879" t="str">
        <f t="shared" si="27"/>
        <v/>
      </c>
    </row>
    <row r="880" spans="3:4">
      <c r="C880" t="str">
        <f t="shared" si="26"/>
        <v/>
      </c>
      <c r="D880" t="str">
        <f t="shared" si="27"/>
        <v/>
      </c>
    </row>
    <row r="881" spans="3:4">
      <c r="C881" t="str">
        <f t="shared" si="26"/>
        <v/>
      </c>
      <c r="D881" t="str">
        <f t="shared" si="27"/>
        <v/>
      </c>
    </row>
    <row r="882" spans="3:4">
      <c r="C882" t="str">
        <f t="shared" si="26"/>
        <v/>
      </c>
      <c r="D882" t="str">
        <f t="shared" si="27"/>
        <v/>
      </c>
    </row>
    <row r="883" spans="3:4">
      <c r="C883" t="str">
        <f t="shared" si="26"/>
        <v/>
      </c>
      <c r="D883" t="str">
        <f t="shared" si="27"/>
        <v/>
      </c>
    </row>
    <row r="884" spans="3:4">
      <c r="C884" t="str">
        <f t="shared" si="26"/>
        <v/>
      </c>
      <c r="D884" t="str">
        <f t="shared" si="27"/>
        <v/>
      </c>
    </row>
    <row r="885" spans="3:4">
      <c r="C885" t="str">
        <f t="shared" si="26"/>
        <v/>
      </c>
      <c r="D885" t="str">
        <f t="shared" si="27"/>
        <v/>
      </c>
    </row>
    <row r="886" spans="3:4">
      <c r="C886" t="str">
        <f t="shared" si="26"/>
        <v/>
      </c>
      <c r="D886" t="str">
        <f t="shared" si="27"/>
        <v/>
      </c>
    </row>
    <row r="887" spans="3:4">
      <c r="C887" t="str">
        <f t="shared" si="26"/>
        <v/>
      </c>
      <c r="D887" t="str">
        <f t="shared" si="27"/>
        <v/>
      </c>
    </row>
    <row r="888" spans="3:4">
      <c r="C888" t="str">
        <f t="shared" si="26"/>
        <v/>
      </c>
      <c r="D888" t="str">
        <f t="shared" si="27"/>
        <v/>
      </c>
    </row>
    <row r="889" spans="3:4">
      <c r="C889" t="str">
        <f t="shared" si="26"/>
        <v/>
      </c>
      <c r="D889" t="str">
        <f t="shared" si="27"/>
        <v/>
      </c>
    </row>
    <row r="890" spans="3:4">
      <c r="C890" t="str">
        <f t="shared" si="26"/>
        <v/>
      </c>
      <c r="D890" t="str">
        <f t="shared" si="27"/>
        <v/>
      </c>
    </row>
    <row r="891" spans="3:4">
      <c r="C891" t="str">
        <f t="shared" si="26"/>
        <v/>
      </c>
      <c r="D891" t="str">
        <f t="shared" si="27"/>
        <v/>
      </c>
    </row>
    <row r="892" spans="3:4">
      <c r="C892" t="str">
        <f t="shared" si="26"/>
        <v/>
      </c>
      <c r="D892" t="str">
        <f t="shared" si="27"/>
        <v/>
      </c>
    </row>
    <row r="893" spans="3:4">
      <c r="C893" t="str">
        <f t="shared" si="26"/>
        <v/>
      </c>
      <c r="D893" t="str">
        <f t="shared" si="27"/>
        <v/>
      </c>
    </row>
    <row r="894" spans="3:4">
      <c r="C894" t="str">
        <f t="shared" si="26"/>
        <v/>
      </c>
      <c r="D894" t="str">
        <f t="shared" si="27"/>
        <v/>
      </c>
    </row>
    <row r="895" spans="3:4">
      <c r="C895" t="str">
        <f t="shared" si="26"/>
        <v/>
      </c>
      <c r="D895" t="str">
        <f t="shared" si="27"/>
        <v/>
      </c>
    </row>
    <row r="896" spans="3:4">
      <c r="C896" t="str">
        <f t="shared" si="26"/>
        <v/>
      </c>
      <c r="D896" t="str">
        <f t="shared" si="27"/>
        <v/>
      </c>
    </row>
    <row r="897" spans="3:4">
      <c r="C897" t="str">
        <f t="shared" si="26"/>
        <v/>
      </c>
      <c r="D897" t="str">
        <f t="shared" si="27"/>
        <v/>
      </c>
    </row>
    <row r="898" spans="3:4">
      <c r="C898" t="str">
        <f t="shared" si="26"/>
        <v/>
      </c>
      <c r="D898" t="str">
        <f t="shared" si="27"/>
        <v/>
      </c>
    </row>
    <row r="899" spans="3:4">
      <c r="C899" t="str">
        <f t="shared" si="26"/>
        <v/>
      </c>
      <c r="D899" t="str">
        <f t="shared" si="27"/>
        <v/>
      </c>
    </row>
    <row r="900" spans="3:4">
      <c r="C900" t="str">
        <f t="shared" si="26"/>
        <v/>
      </c>
      <c r="D900" t="str">
        <f t="shared" si="27"/>
        <v/>
      </c>
    </row>
    <row r="901" spans="3:4">
      <c r="C901" t="str">
        <f t="shared" ref="C901:C964" si="28">IF(NOT(ISBLANK($A901)),"261999","")</f>
        <v/>
      </c>
      <c r="D901" t="str">
        <f t="shared" ref="D901:D964" si="29">IF(NOT(ISBLANK($A901)),"/Jewelry &amp; Watches/Men's Jewelry/Bracelets &amp; Charms","")</f>
        <v/>
      </c>
    </row>
    <row r="902" spans="3:4">
      <c r="C902" t="str">
        <f t="shared" si="28"/>
        <v/>
      </c>
      <c r="D902" t="str">
        <f t="shared" si="29"/>
        <v/>
      </c>
    </row>
    <row r="903" spans="3:4">
      <c r="C903" t="str">
        <f t="shared" si="28"/>
        <v/>
      </c>
      <c r="D903" t="str">
        <f t="shared" si="29"/>
        <v/>
      </c>
    </row>
    <row r="904" spans="3:4">
      <c r="C904" t="str">
        <f t="shared" si="28"/>
        <v/>
      </c>
      <c r="D904" t="str">
        <f t="shared" si="29"/>
        <v/>
      </c>
    </row>
    <row r="905" spans="3:4">
      <c r="C905" t="str">
        <f t="shared" si="28"/>
        <v/>
      </c>
      <c r="D905" t="str">
        <f t="shared" si="29"/>
        <v/>
      </c>
    </row>
    <row r="906" spans="3:4">
      <c r="C906" t="str">
        <f t="shared" si="28"/>
        <v/>
      </c>
      <c r="D906" t="str">
        <f t="shared" si="29"/>
        <v/>
      </c>
    </row>
    <row r="907" spans="3:4">
      <c r="C907" t="str">
        <f t="shared" si="28"/>
        <v/>
      </c>
      <c r="D907" t="str">
        <f t="shared" si="29"/>
        <v/>
      </c>
    </row>
    <row r="908" spans="3:4">
      <c r="C908" t="str">
        <f t="shared" si="28"/>
        <v/>
      </c>
      <c r="D908" t="str">
        <f t="shared" si="29"/>
        <v/>
      </c>
    </row>
    <row r="909" spans="3:4">
      <c r="C909" t="str">
        <f t="shared" si="28"/>
        <v/>
      </c>
      <c r="D909" t="str">
        <f t="shared" si="29"/>
        <v/>
      </c>
    </row>
    <row r="910" spans="3:4">
      <c r="C910" t="str">
        <f t="shared" si="28"/>
        <v/>
      </c>
      <c r="D910" t="str">
        <f t="shared" si="29"/>
        <v/>
      </c>
    </row>
    <row r="911" spans="3:4">
      <c r="C911" t="str">
        <f t="shared" si="28"/>
        <v/>
      </c>
      <c r="D911" t="str">
        <f t="shared" si="29"/>
        <v/>
      </c>
    </row>
    <row r="912" spans="3:4">
      <c r="C912" t="str">
        <f t="shared" si="28"/>
        <v/>
      </c>
      <c r="D912" t="str">
        <f t="shared" si="29"/>
        <v/>
      </c>
    </row>
    <row r="913" spans="3:4">
      <c r="C913" t="str">
        <f t="shared" si="28"/>
        <v/>
      </c>
      <c r="D913" t="str">
        <f t="shared" si="29"/>
        <v/>
      </c>
    </row>
    <row r="914" spans="3:4">
      <c r="C914" t="str">
        <f t="shared" si="28"/>
        <v/>
      </c>
      <c r="D914" t="str">
        <f t="shared" si="29"/>
        <v/>
      </c>
    </row>
    <row r="915" spans="3:4">
      <c r="C915" t="str">
        <f t="shared" si="28"/>
        <v/>
      </c>
      <c r="D915" t="str">
        <f t="shared" si="29"/>
        <v/>
      </c>
    </row>
    <row r="916" spans="3:4">
      <c r="C916" t="str">
        <f t="shared" si="28"/>
        <v/>
      </c>
      <c r="D916" t="str">
        <f t="shared" si="29"/>
        <v/>
      </c>
    </row>
    <row r="917" spans="3:4">
      <c r="C917" t="str">
        <f t="shared" si="28"/>
        <v/>
      </c>
      <c r="D917" t="str">
        <f t="shared" si="29"/>
        <v/>
      </c>
    </row>
    <row r="918" spans="3:4">
      <c r="C918" t="str">
        <f t="shared" si="28"/>
        <v/>
      </c>
      <c r="D918" t="str">
        <f t="shared" si="29"/>
        <v/>
      </c>
    </row>
    <row r="919" spans="3:4">
      <c r="C919" t="str">
        <f t="shared" si="28"/>
        <v/>
      </c>
      <c r="D919" t="str">
        <f t="shared" si="29"/>
        <v/>
      </c>
    </row>
    <row r="920" spans="3:4">
      <c r="C920" t="str">
        <f t="shared" si="28"/>
        <v/>
      </c>
      <c r="D920" t="str">
        <f t="shared" si="29"/>
        <v/>
      </c>
    </row>
    <row r="921" spans="3:4">
      <c r="C921" t="str">
        <f t="shared" si="28"/>
        <v/>
      </c>
      <c r="D921" t="str">
        <f t="shared" si="29"/>
        <v/>
      </c>
    </row>
    <row r="922" spans="3:4">
      <c r="C922" t="str">
        <f t="shared" si="28"/>
        <v/>
      </c>
      <c r="D922" t="str">
        <f t="shared" si="29"/>
        <v/>
      </c>
    </row>
    <row r="923" spans="3:4">
      <c r="C923" t="str">
        <f t="shared" si="28"/>
        <v/>
      </c>
      <c r="D923" t="str">
        <f t="shared" si="29"/>
        <v/>
      </c>
    </row>
    <row r="924" spans="3:4">
      <c r="C924" t="str">
        <f t="shared" si="28"/>
        <v/>
      </c>
      <c r="D924" t="str">
        <f t="shared" si="29"/>
        <v/>
      </c>
    </row>
    <row r="925" spans="3:4">
      <c r="C925" t="str">
        <f t="shared" si="28"/>
        <v/>
      </c>
      <c r="D925" t="str">
        <f t="shared" si="29"/>
        <v/>
      </c>
    </row>
    <row r="926" spans="3:4">
      <c r="C926" t="str">
        <f t="shared" si="28"/>
        <v/>
      </c>
      <c r="D926" t="str">
        <f t="shared" si="29"/>
        <v/>
      </c>
    </row>
    <row r="927" spans="3:4">
      <c r="C927" t="str">
        <f t="shared" si="28"/>
        <v/>
      </c>
      <c r="D927" t="str">
        <f t="shared" si="29"/>
        <v/>
      </c>
    </row>
    <row r="928" spans="3:4">
      <c r="C928" t="str">
        <f t="shared" si="28"/>
        <v/>
      </c>
      <c r="D928" t="str">
        <f t="shared" si="29"/>
        <v/>
      </c>
    </row>
    <row r="929" spans="3:4">
      <c r="C929" t="str">
        <f t="shared" si="28"/>
        <v/>
      </c>
      <c r="D929" t="str">
        <f t="shared" si="29"/>
        <v/>
      </c>
    </row>
    <row r="930" spans="3:4">
      <c r="C930" t="str">
        <f t="shared" si="28"/>
        <v/>
      </c>
      <c r="D930" t="str">
        <f t="shared" si="29"/>
        <v/>
      </c>
    </row>
    <row r="931" spans="3:4">
      <c r="C931" t="str">
        <f t="shared" si="28"/>
        <v/>
      </c>
      <c r="D931" t="str">
        <f t="shared" si="29"/>
        <v/>
      </c>
    </row>
    <row r="932" spans="3:4">
      <c r="C932" t="str">
        <f t="shared" si="28"/>
        <v/>
      </c>
      <c r="D932" t="str">
        <f t="shared" si="29"/>
        <v/>
      </c>
    </row>
    <row r="933" spans="3:4">
      <c r="C933" t="str">
        <f t="shared" si="28"/>
        <v/>
      </c>
      <c r="D933" t="str">
        <f t="shared" si="29"/>
        <v/>
      </c>
    </row>
    <row r="934" spans="3:4">
      <c r="C934" t="str">
        <f t="shared" si="28"/>
        <v/>
      </c>
      <c r="D934" t="str">
        <f t="shared" si="29"/>
        <v/>
      </c>
    </row>
    <row r="935" spans="3:4">
      <c r="C935" t="str">
        <f t="shared" si="28"/>
        <v/>
      </c>
      <c r="D935" t="str">
        <f t="shared" si="29"/>
        <v/>
      </c>
    </row>
    <row r="936" spans="3:4">
      <c r="C936" t="str">
        <f t="shared" si="28"/>
        <v/>
      </c>
      <c r="D936" t="str">
        <f t="shared" si="29"/>
        <v/>
      </c>
    </row>
    <row r="937" spans="3:4">
      <c r="C937" t="str">
        <f t="shared" si="28"/>
        <v/>
      </c>
      <c r="D937" t="str">
        <f t="shared" si="29"/>
        <v/>
      </c>
    </row>
    <row r="938" spans="3:4">
      <c r="C938" t="str">
        <f t="shared" si="28"/>
        <v/>
      </c>
      <c r="D938" t="str">
        <f t="shared" si="29"/>
        <v/>
      </c>
    </row>
    <row r="939" spans="3:4">
      <c r="C939" t="str">
        <f t="shared" si="28"/>
        <v/>
      </c>
      <c r="D939" t="str">
        <f t="shared" si="29"/>
        <v/>
      </c>
    </row>
    <row r="940" spans="3:4">
      <c r="C940" t="str">
        <f t="shared" si="28"/>
        <v/>
      </c>
      <c r="D940" t="str">
        <f t="shared" si="29"/>
        <v/>
      </c>
    </row>
    <row r="941" spans="3:4">
      <c r="C941" t="str">
        <f t="shared" si="28"/>
        <v/>
      </c>
      <c r="D941" t="str">
        <f t="shared" si="29"/>
        <v/>
      </c>
    </row>
    <row r="942" spans="3:4">
      <c r="C942" t="str">
        <f t="shared" si="28"/>
        <v/>
      </c>
      <c r="D942" t="str">
        <f t="shared" si="29"/>
        <v/>
      </c>
    </row>
    <row r="943" spans="3:4">
      <c r="C943" t="str">
        <f t="shared" si="28"/>
        <v/>
      </c>
      <c r="D943" t="str">
        <f t="shared" si="29"/>
        <v/>
      </c>
    </row>
    <row r="944" spans="3:4">
      <c r="C944" t="str">
        <f t="shared" si="28"/>
        <v/>
      </c>
      <c r="D944" t="str">
        <f t="shared" si="29"/>
        <v/>
      </c>
    </row>
    <row r="945" spans="3:4">
      <c r="C945" t="str">
        <f t="shared" si="28"/>
        <v/>
      </c>
      <c r="D945" t="str">
        <f t="shared" si="29"/>
        <v/>
      </c>
    </row>
    <row r="946" spans="3:4">
      <c r="C946" t="str">
        <f t="shared" si="28"/>
        <v/>
      </c>
      <c r="D946" t="str">
        <f t="shared" si="29"/>
        <v/>
      </c>
    </row>
    <row r="947" spans="3:4">
      <c r="C947" t="str">
        <f t="shared" si="28"/>
        <v/>
      </c>
      <c r="D947" t="str">
        <f t="shared" si="29"/>
        <v/>
      </c>
    </row>
    <row r="948" spans="3:4">
      <c r="C948" t="str">
        <f t="shared" si="28"/>
        <v/>
      </c>
      <c r="D948" t="str">
        <f t="shared" si="29"/>
        <v/>
      </c>
    </row>
    <row r="949" spans="3:4">
      <c r="C949" t="str">
        <f t="shared" si="28"/>
        <v/>
      </c>
      <c r="D949" t="str">
        <f t="shared" si="29"/>
        <v/>
      </c>
    </row>
    <row r="950" spans="3:4">
      <c r="C950" t="str">
        <f t="shared" si="28"/>
        <v/>
      </c>
      <c r="D950" t="str">
        <f t="shared" si="29"/>
        <v/>
      </c>
    </row>
    <row r="951" spans="3:4">
      <c r="C951" t="str">
        <f t="shared" si="28"/>
        <v/>
      </c>
      <c r="D951" t="str">
        <f t="shared" si="29"/>
        <v/>
      </c>
    </row>
    <row r="952" spans="3:4">
      <c r="C952" t="str">
        <f t="shared" si="28"/>
        <v/>
      </c>
      <c r="D952" t="str">
        <f t="shared" si="29"/>
        <v/>
      </c>
    </row>
    <row r="953" spans="3:4">
      <c r="C953" t="str">
        <f t="shared" si="28"/>
        <v/>
      </c>
      <c r="D953" t="str">
        <f t="shared" si="29"/>
        <v/>
      </c>
    </row>
    <row r="954" spans="3:4">
      <c r="C954" t="str">
        <f t="shared" si="28"/>
        <v/>
      </c>
      <c r="D954" t="str">
        <f t="shared" si="29"/>
        <v/>
      </c>
    </row>
    <row r="955" spans="3:4">
      <c r="C955" t="str">
        <f t="shared" si="28"/>
        <v/>
      </c>
      <c r="D955" t="str">
        <f t="shared" si="29"/>
        <v/>
      </c>
    </row>
    <row r="956" spans="3:4">
      <c r="C956" t="str">
        <f t="shared" si="28"/>
        <v/>
      </c>
      <c r="D956" t="str">
        <f t="shared" si="29"/>
        <v/>
      </c>
    </row>
    <row r="957" spans="3:4">
      <c r="C957" t="str">
        <f t="shared" si="28"/>
        <v/>
      </c>
      <c r="D957" t="str">
        <f t="shared" si="29"/>
        <v/>
      </c>
    </row>
    <row r="958" spans="3:4">
      <c r="C958" t="str">
        <f t="shared" si="28"/>
        <v/>
      </c>
      <c r="D958" t="str">
        <f t="shared" si="29"/>
        <v/>
      </c>
    </row>
    <row r="959" spans="3:4">
      <c r="C959" t="str">
        <f t="shared" si="28"/>
        <v/>
      </c>
      <c r="D959" t="str">
        <f t="shared" si="29"/>
        <v/>
      </c>
    </row>
    <row r="960" spans="3:4">
      <c r="C960" t="str">
        <f t="shared" si="28"/>
        <v/>
      </c>
      <c r="D960" t="str">
        <f t="shared" si="29"/>
        <v/>
      </c>
    </row>
    <row r="961" spans="3:4">
      <c r="C961" t="str">
        <f t="shared" si="28"/>
        <v/>
      </c>
      <c r="D961" t="str">
        <f t="shared" si="29"/>
        <v/>
      </c>
    </row>
    <row r="962" spans="3:4">
      <c r="C962" t="str">
        <f t="shared" si="28"/>
        <v/>
      </c>
      <c r="D962" t="str">
        <f t="shared" si="29"/>
        <v/>
      </c>
    </row>
    <row r="963" spans="3:4">
      <c r="C963" t="str">
        <f t="shared" si="28"/>
        <v/>
      </c>
      <c r="D963" t="str">
        <f t="shared" si="29"/>
        <v/>
      </c>
    </row>
    <row r="964" spans="3:4">
      <c r="C964" t="str">
        <f t="shared" si="28"/>
        <v/>
      </c>
      <c r="D964" t="str">
        <f t="shared" si="29"/>
        <v/>
      </c>
    </row>
    <row r="965" spans="3:4">
      <c r="C965" t="str">
        <f t="shared" ref="C965:C1028" si="30">IF(NOT(ISBLANK($A965)),"261999","")</f>
        <v/>
      </c>
      <c r="D965" t="str">
        <f t="shared" ref="D965:D1028" si="31">IF(NOT(ISBLANK($A965)),"/Jewelry &amp; Watches/Men's Jewelry/Bracelets &amp; Charms","")</f>
        <v/>
      </c>
    </row>
    <row r="966" spans="3:4">
      <c r="C966" t="str">
        <f t="shared" si="30"/>
        <v/>
      </c>
      <c r="D966" t="str">
        <f t="shared" si="31"/>
        <v/>
      </c>
    </row>
    <row r="967" spans="3:4">
      <c r="C967" t="str">
        <f t="shared" si="30"/>
        <v/>
      </c>
      <c r="D967" t="str">
        <f t="shared" si="31"/>
        <v/>
      </c>
    </row>
    <row r="968" spans="3:4">
      <c r="C968" t="str">
        <f t="shared" si="30"/>
        <v/>
      </c>
      <c r="D968" t="str">
        <f t="shared" si="31"/>
        <v/>
      </c>
    </row>
    <row r="969" spans="3:4">
      <c r="C969" t="str">
        <f t="shared" si="30"/>
        <v/>
      </c>
      <c r="D969" t="str">
        <f t="shared" si="31"/>
        <v/>
      </c>
    </row>
    <row r="970" spans="3:4">
      <c r="C970" t="str">
        <f t="shared" si="30"/>
        <v/>
      </c>
      <c r="D970" t="str">
        <f t="shared" si="31"/>
        <v/>
      </c>
    </row>
    <row r="971" spans="3:4">
      <c r="C971" t="str">
        <f t="shared" si="30"/>
        <v/>
      </c>
      <c r="D971" t="str">
        <f t="shared" si="31"/>
        <v/>
      </c>
    </row>
    <row r="972" spans="3:4">
      <c r="C972" t="str">
        <f t="shared" si="30"/>
        <v/>
      </c>
      <c r="D972" t="str">
        <f t="shared" si="31"/>
        <v/>
      </c>
    </row>
    <row r="973" spans="3:4">
      <c r="C973" t="str">
        <f t="shared" si="30"/>
        <v/>
      </c>
      <c r="D973" t="str">
        <f t="shared" si="31"/>
        <v/>
      </c>
    </row>
    <row r="974" spans="3:4">
      <c r="C974" t="str">
        <f t="shared" si="30"/>
        <v/>
      </c>
      <c r="D974" t="str">
        <f t="shared" si="31"/>
        <v/>
      </c>
    </row>
    <row r="975" spans="3:4">
      <c r="C975" t="str">
        <f t="shared" si="30"/>
        <v/>
      </c>
      <c r="D975" t="str">
        <f t="shared" si="31"/>
        <v/>
      </c>
    </row>
    <row r="976" spans="3:4">
      <c r="C976" t="str">
        <f t="shared" si="30"/>
        <v/>
      </c>
      <c r="D976" t="str">
        <f t="shared" si="31"/>
        <v/>
      </c>
    </row>
    <row r="977" spans="3:4">
      <c r="C977" t="str">
        <f t="shared" si="30"/>
        <v/>
      </c>
      <c r="D977" t="str">
        <f t="shared" si="31"/>
        <v/>
      </c>
    </row>
    <row r="978" spans="3:4">
      <c r="C978" t="str">
        <f t="shared" si="30"/>
        <v/>
      </c>
      <c r="D978" t="str">
        <f t="shared" si="31"/>
        <v/>
      </c>
    </row>
    <row r="979" spans="3:4">
      <c r="C979" t="str">
        <f t="shared" si="30"/>
        <v/>
      </c>
      <c r="D979" t="str">
        <f t="shared" si="31"/>
        <v/>
      </c>
    </row>
    <row r="980" spans="3:4">
      <c r="C980" t="str">
        <f t="shared" si="30"/>
        <v/>
      </c>
      <c r="D980" t="str">
        <f t="shared" si="31"/>
        <v/>
      </c>
    </row>
    <row r="981" spans="3:4">
      <c r="C981" t="str">
        <f t="shared" si="30"/>
        <v/>
      </c>
      <c r="D981" t="str">
        <f t="shared" si="31"/>
        <v/>
      </c>
    </row>
    <row r="982" spans="3:4">
      <c r="C982" t="str">
        <f t="shared" si="30"/>
        <v/>
      </c>
      <c r="D982" t="str">
        <f t="shared" si="31"/>
        <v/>
      </c>
    </row>
    <row r="983" spans="3:4">
      <c r="C983" t="str">
        <f t="shared" si="30"/>
        <v/>
      </c>
      <c r="D983" t="str">
        <f t="shared" si="31"/>
        <v/>
      </c>
    </row>
    <row r="984" spans="3:4">
      <c r="C984" t="str">
        <f t="shared" si="30"/>
        <v/>
      </c>
      <c r="D984" t="str">
        <f t="shared" si="31"/>
        <v/>
      </c>
    </row>
    <row r="985" spans="3:4">
      <c r="C985" t="str">
        <f t="shared" si="30"/>
        <v/>
      </c>
      <c r="D985" t="str">
        <f t="shared" si="31"/>
        <v/>
      </c>
    </row>
    <row r="986" spans="3:4">
      <c r="C986" t="str">
        <f t="shared" si="30"/>
        <v/>
      </c>
      <c r="D986" t="str">
        <f t="shared" si="31"/>
        <v/>
      </c>
    </row>
    <row r="987" spans="3:4">
      <c r="C987" t="str">
        <f t="shared" si="30"/>
        <v/>
      </c>
      <c r="D987" t="str">
        <f t="shared" si="31"/>
        <v/>
      </c>
    </row>
    <row r="988" spans="3:4">
      <c r="C988" t="str">
        <f t="shared" si="30"/>
        <v/>
      </c>
      <c r="D988" t="str">
        <f t="shared" si="31"/>
        <v/>
      </c>
    </row>
    <row r="989" spans="3:4">
      <c r="C989" t="str">
        <f t="shared" si="30"/>
        <v/>
      </c>
      <c r="D989" t="str">
        <f t="shared" si="31"/>
        <v/>
      </c>
    </row>
    <row r="990" spans="3:4">
      <c r="C990" t="str">
        <f t="shared" si="30"/>
        <v/>
      </c>
      <c r="D990" t="str">
        <f t="shared" si="31"/>
        <v/>
      </c>
    </row>
    <row r="991" spans="3:4">
      <c r="C991" t="str">
        <f t="shared" si="30"/>
        <v/>
      </c>
      <c r="D991" t="str">
        <f t="shared" si="31"/>
        <v/>
      </c>
    </row>
    <row r="992" spans="3:4">
      <c r="C992" t="str">
        <f t="shared" si="30"/>
        <v/>
      </c>
      <c r="D992" t="str">
        <f t="shared" si="31"/>
        <v/>
      </c>
    </row>
    <row r="993" spans="3:4">
      <c r="C993" t="str">
        <f t="shared" si="30"/>
        <v/>
      </c>
      <c r="D993" t="str">
        <f t="shared" si="31"/>
        <v/>
      </c>
    </row>
    <row r="994" spans="3:4">
      <c r="C994" t="str">
        <f t="shared" si="30"/>
        <v/>
      </c>
      <c r="D994" t="str">
        <f t="shared" si="31"/>
        <v/>
      </c>
    </row>
    <row r="995" spans="3:4">
      <c r="C995" t="str">
        <f t="shared" si="30"/>
        <v/>
      </c>
      <c r="D995" t="str">
        <f t="shared" si="31"/>
        <v/>
      </c>
    </row>
    <row r="996" spans="3:4">
      <c r="C996" t="str">
        <f t="shared" si="30"/>
        <v/>
      </c>
      <c r="D996" t="str">
        <f t="shared" si="31"/>
        <v/>
      </c>
    </row>
    <row r="997" spans="3:4">
      <c r="C997" t="str">
        <f t="shared" si="30"/>
        <v/>
      </c>
      <c r="D997" t="str">
        <f t="shared" si="31"/>
        <v/>
      </c>
    </row>
    <row r="998" spans="3:4">
      <c r="C998" t="str">
        <f t="shared" si="30"/>
        <v/>
      </c>
      <c r="D998" t="str">
        <f t="shared" si="31"/>
        <v/>
      </c>
    </row>
    <row r="999" spans="3:4">
      <c r="C999" t="str">
        <f t="shared" si="30"/>
        <v/>
      </c>
      <c r="D999" t="str">
        <f t="shared" si="31"/>
        <v/>
      </c>
    </row>
    <row r="1000" spans="3:4">
      <c r="C1000" t="str">
        <f t="shared" si="30"/>
        <v/>
      </c>
      <c r="D1000" t="str">
        <f t="shared" si="31"/>
        <v/>
      </c>
    </row>
    <row r="1001" spans="3:4">
      <c r="C1001" t="str">
        <f t="shared" si="30"/>
        <v/>
      </c>
      <c r="D1001" t="str">
        <f t="shared" si="31"/>
        <v/>
      </c>
    </row>
    <row r="1002" spans="3:4">
      <c r="C1002" t="str">
        <f t="shared" si="30"/>
        <v/>
      </c>
      <c r="D1002" t="str">
        <f t="shared" si="31"/>
        <v/>
      </c>
    </row>
    <row r="1003" spans="3:4">
      <c r="C1003" t="str">
        <f t="shared" si="30"/>
        <v/>
      </c>
      <c r="D1003" t="str">
        <f t="shared" si="31"/>
        <v/>
      </c>
    </row>
    <row r="1004" spans="3:4">
      <c r="C1004" t="str">
        <f t="shared" si="30"/>
        <v/>
      </c>
      <c r="D1004" t="str">
        <f t="shared" si="31"/>
        <v/>
      </c>
    </row>
    <row r="1005" spans="3:4">
      <c r="C1005" t="str">
        <f t="shared" si="30"/>
        <v/>
      </c>
      <c r="D1005" t="str">
        <f t="shared" si="31"/>
        <v/>
      </c>
    </row>
    <row r="1006" spans="3:4">
      <c r="C1006" t="str">
        <f t="shared" si="30"/>
        <v/>
      </c>
      <c r="D1006" t="str">
        <f t="shared" si="31"/>
        <v/>
      </c>
    </row>
    <row r="1007" spans="3:4">
      <c r="C1007" t="str">
        <f t="shared" si="30"/>
        <v/>
      </c>
      <c r="D1007" t="str">
        <f t="shared" si="31"/>
        <v/>
      </c>
    </row>
    <row r="1008" spans="3:4">
      <c r="C1008" t="str">
        <f t="shared" si="30"/>
        <v/>
      </c>
      <c r="D1008" t="str">
        <f t="shared" si="31"/>
        <v/>
      </c>
    </row>
    <row r="1009" spans="3:4">
      <c r="C1009" t="str">
        <f t="shared" si="30"/>
        <v/>
      </c>
      <c r="D1009" t="str">
        <f t="shared" si="31"/>
        <v/>
      </c>
    </row>
    <row r="1010" spans="3:4">
      <c r="C1010" t="str">
        <f t="shared" si="30"/>
        <v/>
      </c>
      <c r="D1010" t="str">
        <f t="shared" si="31"/>
        <v/>
      </c>
    </row>
    <row r="1011" spans="3:4">
      <c r="C1011" t="str">
        <f t="shared" si="30"/>
        <v/>
      </c>
      <c r="D1011" t="str">
        <f t="shared" si="31"/>
        <v/>
      </c>
    </row>
    <row r="1012" spans="3:4">
      <c r="C1012" t="str">
        <f t="shared" si="30"/>
        <v/>
      </c>
      <c r="D1012" t="str">
        <f t="shared" si="31"/>
        <v/>
      </c>
    </row>
    <row r="1013" spans="3:4">
      <c r="C1013" t="str">
        <f t="shared" si="30"/>
        <v/>
      </c>
      <c r="D1013" t="str">
        <f t="shared" si="31"/>
        <v/>
      </c>
    </row>
    <row r="1014" spans="3:4">
      <c r="C1014" t="str">
        <f t="shared" si="30"/>
        <v/>
      </c>
      <c r="D1014" t="str">
        <f t="shared" si="31"/>
        <v/>
      </c>
    </row>
    <row r="1015" spans="3:4">
      <c r="C1015" t="str">
        <f t="shared" si="30"/>
        <v/>
      </c>
      <c r="D1015" t="str">
        <f t="shared" si="31"/>
        <v/>
      </c>
    </row>
    <row r="1016" spans="3:4">
      <c r="C1016" t="str">
        <f t="shared" si="30"/>
        <v/>
      </c>
      <c r="D1016" t="str">
        <f t="shared" si="31"/>
        <v/>
      </c>
    </row>
    <row r="1017" spans="3:4">
      <c r="C1017" t="str">
        <f t="shared" si="30"/>
        <v/>
      </c>
      <c r="D1017" t="str">
        <f t="shared" si="31"/>
        <v/>
      </c>
    </row>
    <row r="1018" spans="3:4">
      <c r="C1018" t="str">
        <f t="shared" si="30"/>
        <v/>
      </c>
      <c r="D1018" t="str">
        <f t="shared" si="31"/>
        <v/>
      </c>
    </row>
    <row r="1019" spans="3:4">
      <c r="C1019" t="str">
        <f t="shared" si="30"/>
        <v/>
      </c>
      <c r="D1019" t="str">
        <f t="shared" si="31"/>
        <v/>
      </c>
    </row>
    <row r="1020" spans="3:4">
      <c r="C1020" t="str">
        <f t="shared" si="30"/>
        <v/>
      </c>
      <c r="D1020" t="str">
        <f t="shared" si="31"/>
        <v/>
      </c>
    </row>
    <row r="1021" spans="3:4">
      <c r="C1021" t="str">
        <f t="shared" si="30"/>
        <v/>
      </c>
      <c r="D1021" t="str">
        <f t="shared" si="31"/>
        <v/>
      </c>
    </row>
    <row r="1022" spans="3:4">
      <c r="C1022" t="str">
        <f t="shared" si="30"/>
        <v/>
      </c>
      <c r="D1022" t="str">
        <f t="shared" si="31"/>
        <v/>
      </c>
    </row>
    <row r="1023" spans="3:4">
      <c r="C1023" t="str">
        <f t="shared" si="30"/>
        <v/>
      </c>
      <c r="D1023" t="str">
        <f t="shared" si="31"/>
        <v/>
      </c>
    </row>
    <row r="1024" spans="3:4">
      <c r="C1024" t="str">
        <f t="shared" si="30"/>
        <v/>
      </c>
      <c r="D1024" t="str">
        <f t="shared" si="31"/>
        <v/>
      </c>
    </row>
    <row r="1025" spans="3:4">
      <c r="C1025" t="str">
        <f t="shared" si="30"/>
        <v/>
      </c>
      <c r="D1025" t="str">
        <f t="shared" si="31"/>
        <v/>
      </c>
    </row>
    <row r="1026" spans="3:4">
      <c r="C1026" t="str">
        <f t="shared" si="30"/>
        <v/>
      </c>
      <c r="D1026" t="str">
        <f t="shared" si="31"/>
        <v/>
      </c>
    </row>
    <row r="1027" spans="3:4">
      <c r="C1027" t="str">
        <f t="shared" si="30"/>
        <v/>
      </c>
      <c r="D1027" t="str">
        <f t="shared" si="31"/>
        <v/>
      </c>
    </row>
    <row r="1028" spans="3:4">
      <c r="C1028" t="str">
        <f t="shared" si="30"/>
        <v/>
      </c>
      <c r="D1028" t="str">
        <f t="shared" si="31"/>
        <v/>
      </c>
    </row>
    <row r="1029" spans="3:4">
      <c r="C1029" t="str">
        <f t="shared" ref="C1029:C1092" si="32">IF(NOT(ISBLANK($A1029)),"261999","")</f>
        <v/>
      </c>
      <c r="D1029" t="str">
        <f t="shared" ref="D1029:D1092" si="33">IF(NOT(ISBLANK($A1029)),"/Jewelry &amp; Watches/Men's Jewelry/Bracelets &amp; Charms","")</f>
        <v/>
      </c>
    </row>
    <row r="1030" spans="3:4">
      <c r="C1030" t="str">
        <f t="shared" si="32"/>
        <v/>
      </c>
      <c r="D1030" t="str">
        <f t="shared" si="33"/>
        <v/>
      </c>
    </row>
    <row r="1031" spans="3:4">
      <c r="C1031" t="str">
        <f t="shared" si="32"/>
        <v/>
      </c>
      <c r="D1031" t="str">
        <f t="shared" si="33"/>
        <v/>
      </c>
    </row>
    <row r="1032" spans="3:4">
      <c r="C1032" t="str">
        <f t="shared" si="32"/>
        <v/>
      </c>
      <c r="D1032" t="str">
        <f t="shared" si="33"/>
        <v/>
      </c>
    </row>
    <row r="1033" spans="3:4">
      <c r="C1033" t="str">
        <f t="shared" si="32"/>
        <v/>
      </c>
      <c r="D1033" t="str">
        <f t="shared" si="33"/>
        <v/>
      </c>
    </row>
    <row r="1034" spans="3:4">
      <c r="C1034" t="str">
        <f t="shared" si="32"/>
        <v/>
      </c>
      <c r="D1034" t="str">
        <f t="shared" si="33"/>
        <v/>
      </c>
    </row>
    <row r="1035" spans="3:4">
      <c r="C1035" t="str">
        <f t="shared" si="32"/>
        <v/>
      </c>
      <c r="D1035" t="str">
        <f t="shared" si="33"/>
        <v/>
      </c>
    </row>
    <row r="1036" spans="3:4">
      <c r="C1036" t="str">
        <f t="shared" si="32"/>
        <v/>
      </c>
      <c r="D1036" t="str">
        <f t="shared" si="33"/>
        <v/>
      </c>
    </row>
    <row r="1037" spans="3:4">
      <c r="C1037" t="str">
        <f t="shared" si="32"/>
        <v/>
      </c>
      <c r="D1037" t="str">
        <f t="shared" si="33"/>
        <v/>
      </c>
    </row>
    <row r="1038" spans="3:4">
      <c r="C1038" t="str">
        <f t="shared" si="32"/>
        <v/>
      </c>
      <c r="D1038" t="str">
        <f t="shared" si="33"/>
        <v/>
      </c>
    </row>
    <row r="1039" spans="3:4">
      <c r="C1039" t="str">
        <f t="shared" si="32"/>
        <v/>
      </c>
      <c r="D1039" t="str">
        <f t="shared" si="33"/>
        <v/>
      </c>
    </row>
    <row r="1040" spans="3:4">
      <c r="C1040" t="str">
        <f t="shared" si="32"/>
        <v/>
      </c>
      <c r="D1040" t="str">
        <f t="shared" si="33"/>
        <v/>
      </c>
    </row>
    <row r="1041" spans="3:4">
      <c r="C1041" t="str">
        <f t="shared" si="32"/>
        <v/>
      </c>
      <c r="D1041" t="str">
        <f t="shared" si="33"/>
        <v/>
      </c>
    </row>
    <row r="1042" spans="3:4">
      <c r="C1042" t="str">
        <f t="shared" si="32"/>
        <v/>
      </c>
      <c r="D1042" t="str">
        <f t="shared" si="33"/>
        <v/>
      </c>
    </row>
    <row r="1043" spans="3:4">
      <c r="C1043" t="str">
        <f t="shared" si="32"/>
        <v/>
      </c>
      <c r="D1043" t="str">
        <f t="shared" si="33"/>
        <v/>
      </c>
    </row>
    <row r="1044" spans="3:4">
      <c r="C1044" t="str">
        <f t="shared" si="32"/>
        <v/>
      </c>
      <c r="D1044" t="str">
        <f t="shared" si="33"/>
        <v/>
      </c>
    </row>
    <row r="1045" spans="3:4">
      <c r="C1045" t="str">
        <f t="shared" si="32"/>
        <v/>
      </c>
      <c r="D1045" t="str">
        <f t="shared" si="33"/>
        <v/>
      </c>
    </row>
    <row r="1046" spans="3:4">
      <c r="C1046" t="str">
        <f t="shared" si="32"/>
        <v/>
      </c>
      <c r="D1046" t="str">
        <f t="shared" si="33"/>
        <v/>
      </c>
    </row>
    <row r="1047" spans="3:4">
      <c r="C1047" t="str">
        <f t="shared" si="32"/>
        <v/>
      </c>
      <c r="D1047" t="str">
        <f t="shared" si="33"/>
        <v/>
      </c>
    </row>
    <row r="1048" spans="3:4">
      <c r="C1048" t="str">
        <f t="shared" si="32"/>
        <v/>
      </c>
      <c r="D1048" t="str">
        <f t="shared" si="33"/>
        <v/>
      </c>
    </row>
    <row r="1049" spans="3:4">
      <c r="C1049" t="str">
        <f t="shared" si="32"/>
        <v/>
      </c>
      <c r="D1049" t="str">
        <f t="shared" si="33"/>
        <v/>
      </c>
    </row>
    <row r="1050" spans="3:4">
      <c r="C1050" t="str">
        <f t="shared" si="32"/>
        <v/>
      </c>
      <c r="D1050" t="str">
        <f t="shared" si="33"/>
        <v/>
      </c>
    </row>
    <row r="1051" spans="3:4">
      <c r="C1051" t="str">
        <f t="shared" si="32"/>
        <v/>
      </c>
      <c r="D1051" t="str">
        <f t="shared" si="33"/>
        <v/>
      </c>
    </row>
    <row r="1052" spans="3:4">
      <c r="C1052" t="str">
        <f t="shared" si="32"/>
        <v/>
      </c>
      <c r="D1052" t="str">
        <f t="shared" si="33"/>
        <v/>
      </c>
    </row>
    <row r="1053" spans="3:4">
      <c r="C1053" t="str">
        <f t="shared" si="32"/>
        <v/>
      </c>
      <c r="D1053" t="str">
        <f t="shared" si="33"/>
        <v/>
      </c>
    </row>
    <row r="1054" spans="3:4">
      <c r="C1054" t="str">
        <f t="shared" si="32"/>
        <v/>
      </c>
      <c r="D1054" t="str">
        <f t="shared" si="33"/>
        <v/>
      </c>
    </row>
    <row r="1055" spans="3:4">
      <c r="C1055" t="str">
        <f t="shared" si="32"/>
        <v/>
      </c>
      <c r="D1055" t="str">
        <f t="shared" si="33"/>
        <v/>
      </c>
    </row>
    <row r="1056" spans="3:4">
      <c r="C1056" t="str">
        <f t="shared" si="32"/>
        <v/>
      </c>
      <c r="D1056" t="str">
        <f t="shared" si="33"/>
        <v/>
      </c>
    </row>
    <row r="1057" spans="3:4">
      <c r="C1057" t="str">
        <f t="shared" si="32"/>
        <v/>
      </c>
      <c r="D1057" t="str">
        <f t="shared" si="33"/>
        <v/>
      </c>
    </row>
    <row r="1058" spans="3:4">
      <c r="C1058" t="str">
        <f t="shared" si="32"/>
        <v/>
      </c>
      <c r="D1058" t="str">
        <f t="shared" si="33"/>
        <v/>
      </c>
    </row>
    <row r="1059" spans="3:4">
      <c r="C1059" t="str">
        <f t="shared" si="32"/>
        <v/>
      </c>
      <c r="D1059" t="str">
        <f t="shared" si="33"/>
        <v/>
      </c>
    </row>
    <row r="1060" spans="3:4">
      <c r="C1060" t="str">
        <f t="shared" si="32"/>
        <v/>
      </c>
      <c r="D1060" t="str">
        <f t="shared" si="33"/>
        <v/>
      </c>
    </row>
    <row r="1061" spans="3:4">
      <c r="C1061" t="str">
        <f t="shared" si="32"/>
        <v/>
      </c>
      <c r="D1061" t="str">
        <f t="shared" si="33"/>
        <v/>
      </c>
    </row>
    <row r="1062" spans="3:4">
      <c r="C1062" t="str">
        <f t="shared" si="32"/>
        <v/>
      </c>
      <c r="D1062" t="str">
        <f t="shared" si="33"/>
        <v/>
      </c>
    </row>
    <row r="1063" spans="3:4">
      <c r="C1063" t="str">
        <f t="shared" si="32"/>
        <v/>
      </c>
      <c r="D1063" t="str">
        <f t="shared" si="33"/>
        <v/>
      </c>
    </row>
    <row r="1064" spans="3:4">
      <c r="C1064" t="str">
        <f t="shared" si="32"/>
        <v/>
      </c>
      <c r="D1064" t="str">
        <f t="shared" si="33"/>
        <v/>
      </c>
    </row>
    <row r="1065" spans="3:4">
      <c r="C1065" t="str">
        <f t="shared" si="32"/>
        <v/>
      </c>
      <c r="D1065" t="str">
        <f t="shared" si="33"/>
        <v/>
      </c>
    </row>
    <row r="1066" spans="3:4">
      <c r="C1066" t="str">
        <f t="shared" si="32"/>
        <v/>
      </c>
      <c r="D1066" t="str">
        <f t="shared" si="33"/>
        <v/>
      </c>
    </row>
    <row r="1067" spans="3:4">
      <c r="C1067" t="str">
        <f t="shared" si="32"/>
        <v/>
      </c>
      <c r="D1067" t="str">
        <f t="shared" si="33"/>
        <v/>
      </c>
    </row>
    <row r="1068" spans="3:4">
      <c r="C1068" t="str">
        <f t="shared" si="32"/>
        <v/>
      </c>
      <c r="D1068" t="str">
        <f t="shared" si="33"/>
        <v/>
      </c>
    </row>
    <row r="1069" spans="3:4">
      <c r="C1069" t="str">
        <f t="shared" si="32"/>
        <v/>
      </c>
      <c r="D1069" t="str">
        <f t="shared" si="33"/>
        <v/>
      </c>
    </row>
    <row r="1070" spans="3:4">
      <c r="C1070" t="str">
        <f t="shared" si="32"/>
        <v/>
      </c>
      <c r="D1070" t="str">
        <f t="shared" si="33"/>
        <v/>
      </c>
    </row>
    <row r="1071" spans="3:4">
      <c r="C1071" t="str">
        <f t="shared" si="32"/>
        <v/>
      </c>
      <c r="D1071" t="str">
        <f t="shared" si="33"/>
        <v/>
      </c>
    </row>
    <row r="1072" spans="3:4">
      <c r="C1072" t="str">
        <f t="shared" si="32"/>
        <v/>
      </c>
      <c r="D1072" t="str">
        <f t="shared" si="33"/>
        <v/>
      </c>
    </row>
    <row r="1073" spans="3:4">
      <c r="C1073" t="str">
        <f t="shared" si="32"/>
        <v/>
      </c>
      <c r="D1073" t="str">
        <f t="shared" si="33"/>
        <v/>
      </c>
    </row>
    <row r="1074" spans="3:4">
      <c r="C1074" t="str">
        <f t="shared" si="32"/>
        <v/>
      </c>
      <c r="D1074" t="str">
        <f t="shared" si="33"/>
        <v/>
      </c>
    </row>
    <row r="1075" spans="3:4">
      <c r="C1075" t="str">
        <f t="shared" si="32"/>
        <v/>
      </c>
      <c r="D1075" t="str">
        <f t="shared" si="33"/>
        <v/>
      </c>
    </row>
    <row r="1076" spans="3:4">
      <c r="C1076" t="str">
        <f t="shared" si="32"/>
        <v/>
      </c>
      <c r="D1076" t="str">
        <f t="shared" si="33"/>
        <v/>
      </c>
    </row>
    <row r="1077" spans="3:4">
      <c r="C1077" t="str">
        <f t="shared" si="32"/>
        <v/>
      </c>
      <c r="D1077" t="str">
        <f t="shared" si="33"/>
        <v/>
      </c>
    </row>
    <row r="1078" spans="3:4">
      <c r="C1078" t="str">
        <f t="shared" si="32"/>
        <v/>
      </c>
      <c r="D1078" t="str">
        <f t="shared" si="33"/>
        <v/>
      </c>
    </row>
    <row r="1079" spans="3:4">
      <c r="C1079" t="str">
        <f t="shared" si="32"/>
        <v/>
      </c>
      <c r="D1079" t="str">
        <f t="shared" si="33"/>
        <v/>
      </c>
    </row>
    <row r="1080" spans="3:4">
      <c r="C1080" t="str">
        <f t="shared" si="32"/>
        <v/>
      </c>
      <c r="D1080" t="str">
        <f t="shared" si="33"/>
        <v/>
      </c>
    </row>
    <row r="1081" spans="3:4">
      <c r="C1081" t="str">
        <f t="shared" si="32"/>
        <v/>
      </c>
      <c r="D1081" t="str">
        <f t="shared" si="33"/>
        <v/>
      </c>
    </row>
    <row r="1082" spans="3:4">
      <c r="C1082" t="str">
        <f t="shared" si="32"/>
        <v/>
      </c>
      <c r="D1082" t="str">
        <f t="shared" si="33"/>
        <v/>
      </c>
    </row>
    <row r="1083" spans="3:4">
      <c r="C1083" t="str">
        <f t="shared" si="32"/>
        <v/>
      </c>
      <c r="D1083" t="str">
        <f t="shared" si="33"/>
        <v/>
      </c>
    </row>
    <row r="1084" spans="3:4">
      <c r="C1084" t="str">
        <f t="shared" si="32"/>
        <v/>
      </c>
      <c r="D1084" t="str">
        <f t="shared" si="33"/>
        <v/>
      </c>
    </row>
    <row r="1085" spans="3:4">
      <c r="C1085" t="str">
        <f t="shared" si="32"/>
        <v/>
      </c>
      <c r="D1085" t="str">
        <f t="shared" si="33"/>
        <v/>
      </c>
    </row>
    <row r="1086" spans="3:4">
      <c r="C1086" t="str">
        <f t="shared" si="32"/>
        <v/>
      </c>
      <c r="D1086" t="str">
        <f t="shared" si="33"/>
        <v/>
      </c>
    </row>
    <row r="1087" spans="3:4">
      <c r="C1087" t="str">
        <f t="shared" si="32"/>
        <v/>
      </c>
      <c r="D1087" t="str">
        <f t="shared" si="33"/>
        <v/>
      </c>
    </row>
    <row r="1088" spans="3:4">
      <c r="C1088" t="str">
        <f t="shared" si="32"/>
        <v/>
      </c>
      <c r="D1088" t="str">
        <f t="shared" si="33"/>
        <v/>
      </c>
    </row>
    <row r="1089" spans="3:4">
      <c r="C1089" t="str">
        <f t="shared" si="32"/>
        <v/>
      </c>
      <c r="D1089" t="str">
        <f t="shared" si="33"/>
        <v/>
      </c>
    </row>
    <row r="1090" spans="3:4">
      <c r="C1090" t="str">
        <f t="shared" si="32"/>
        <v/>
      </c>
      <c r="D1090" t="str">
        <f t="shared" si="33"/>
        <v/>
      </c>
    </row>
    <row r="1091" spans="3:4">
      <c r="C1091" t="str">
        <f t="shared" si="32"/>
        <v/>
      </c>
      <c r="D1091" t="str">
        <f t="shared" si="33"/>
        <v/>
      </c>
    </row>
    <row r="1092" spans="3:4">
      <c r="C1092" t="str">
        <f t="shared" si="32"/>
        <v/>
      </c>
      <c r="D1092" t="str">
        <f t="shared" si="33"/>
        <v/>
      </c>
    </row>
    <row r="1093" spans="3:4">
      <c r="C1093" t="str">
        <f t="shared" ref="C1093:C1111" si="34">IF(NOT(ISBLANK($A1093)),"261999","")</f>
        <v/>
      </c>
      <c r="D1093" t="str">
        <f t="shared" ref="D1093:D1111" si="35">IF(NOT(ISBLANK($A1093)),"/Jewelry &amp; Watches/Men's Jewelry/Bracelets &amp; Charms","")</f>
        <v/>
      </c>
    </row>
    <row r="1094" spans="3:4">
      <c r="C1094" t="str">
        <f t="shared" si="34"/>
        <v/>
      </c>
      <c r="D1094" t="str">
        <f t="shared" si="35"/>
        <v/>
      </c>
    </row>
    <row r="1095" spans="3:4">
      <c r="C1095" t="str">
        <f t="shared" si="34"/>
        <v/>
      </c>
      <c r="D1095" t="str">
        <f t="shared" si="35"/>
        <v/>
      </c>
    </row>
    <row r="1096" spans="3:4">
      <c r="C1096" t="str">
        <f t="shared" si="34"/>
        <v/>
      </c>
      <c r="D1096" t="str">
        <f t="shared" si="35"/>
        <v/>
      </c>
    </row>
    <row r="1097" spans="3:4">
      <c r="C1097" t="str">
        <f t="shared" si="34"/>
        <v/>
      </c>
      <c r="D1097" t="str">
        <f t="shared" si="35"/>
        <v/>
      </c>
    </row>
    <row r="1098" spans="3:4">
      <c r="C1098" t="str">
        <f t="shared" si="34"/>
        <v/>
      </c>
      <c r="D1098" t="str">
        <f t="shared" si="35"/>
        <v/>
      </c>
    </row>
    <row r="1099" spans="3:4">
      <c r="C1099" t="str">
        <f t="shared" si="34"/>
        <v/>
      </c>
      <c r="D1099" t="str">
        <f t="shared" si="35"/>
        <v/>
      </c>
    </row>
    <row r="1100" spans="3:4">
      <c r="C1100" t="str">
        <f t="shared" si="34"/>
        <v/>
      </c>
      <c r="D1100" t="str">
        <f t="shared" si="35"/>
        <v/>
      </c>
    </row>
    <row r="1101" spans="3:4">
      <c r="C1101" t="str">
        <f t="shared" si="34"/>
        <v/>
      </c>
      <c r="D1101" t="str">
        <f t="shared" si="35"/>
        <v/>
      </c>
    </row>
    <row r="1102" spans="3:4">
      <c r="C1102" t="str">
        <f t="shared" si="34"/>
        <v/>
      </c>
      <c r="D1102" t="str">
        <f t="shared" si="35"/>
        <v/>
      </c>
    </row>
    <row r="1103" spans="3:4">
      <c r="C1103" t="str">
        <f t="shared" si="34"/>
        <v/>
      </c>
      <c r="D1103" t="str">
        <f t="shared" si="35"/>
        <v/>
      </c>
    </row>
    <row r="1104" spans="3:4">
      <c r="C1104" t="str">
        <f t="shared" si="34"/>
        <v/>
      </c>
      <c r="D1104" t="str">
        <f t="shared" si="35"/>
        <v/>
      </c>
    </row>
    <row r="1105" spans="3:4">
      <c r="C1105" t="str">
        <f t="shared" si="34"/>
        <v/>
      </c>
      <c r="D1105" t="str">
        <f t="shared" si="35"/>
        <v/>
      </c>
    </row>
    <row r="1106" spans="3:4">
      <c r="C1106" t="str">
        <f t="shared" si="34"/>
        <v/>
      </c>
      <c r="D1106" t="str">
        <f t="shared" si="35"/>
        <v/>
      </c>
    </row>
    <row r="1107" spans="3:4">
      <c r="C1107" t="str">
        <f t="shared" si="34"/>
        <v/>
      </c>
      <c r="D1107" t="str">
        <f t="shared" si="35"/>
        <v/>
      </c>
    </row>
    <row r="1108" spans="3:4">
      <c r="C1108" t="str">
        <f t="shared" si="34"/>
        <v/>
      </c>
      <c r="D1108" t="str">
        <f t="shared" si="35"/>
        <v/>
      </c>
    </row>
    <row r="1109" spans="3:4">
      <c r="C1109" t="str">
        <f t="shared" si="34"/>
        <v/>
      </c>
      <c r="D1109" t="str">
        <f t="shared" si="35"/>
        <v/>
      </c>
    </row>
    <row r="1110" spans="3:4">
      <c r="C1110" t="str">
        <f t="shared" si="34"/>
        <v/>
      </c>
      <c r="D1110" t="str">
        <f t="shared" si="35"/>
        <v/>
      </c>
    </row>
    <row r="1111" spans="3:4">
      <c r="C1111" t="str">
        <f t="shared" si="34"/>
        <v/>
      </c>
      <c r="D1111" t="str">
        <f t="shared" si="35"/>
        <v/>
      </c>
    </row>
  </sheetData>
  <autoFilter ref="A4:CG4" xr:uid="{00000000-0009-0000-0000-000011000000}"/>
  <mergeCells count="4">
    <mergeCell ref="G1:J1"/>
    <mergeCell ref="G2:J2"/>
    <mergeCell ref="L1:P1"/>
    <mergeCell ref="L2:P2"/>
  </mergeCells>
  <conditionalFormatting sqref="D5:E99998">
    <cfRule type="expression" dxfId="184" priority="49">
      <formula>AND(NOT(ISBLANK($A5)),(ISBLANK(D5)))</formula>
    </cfRule>
  </conditionalFormatting>
  <conditionalFormatting sqref="G5:G99998">
    <cfRule type="expression" dxfId="183" priority="8">
      <formula>AND(NOT(ISBLANK($F5)),(ISBLANK(G5)),($F5&lt;&gt;"None"))</formula>
    </cfRule>
  </conditionalFormatting>
  <conditionalFormatting sqref="J5:K1111">
    <cfRule type="expression" dxfId="182" priority="28" stopIfTrue="1">
      <formula>AND(NOT(ISBLANK($A5)),(ISBLANK(J5)),(ISBLANK($G5)), OR(ISBLANK($F5),$F5="None"))</formula>
    </cfRule>
    <cfRule type="expression" dxfId="181" priority="29">
      <formula>AND(($F5="Variation"),NOT(ISBLANK($G5)),ISBLANK(J5),ISBLANK($A5))</formula>
    </cfRule>
  </conditionalFormatting>
  <conditionalFormatting sqref="L5:L1111 N5:Q1111 W5:W1111">
    <cfRule type="expression" dxfId="180" priority="27">
      <formula>AND(NOT(ISBLANK($A5)),(ISBLANK(L5)))</formula>
    </cfRule>
  </conditionalFormatting>
  <conditionalFormatting sqref="X5:X1111">
    <cfRule type="expression" dxfId="179" priority="10" stopIfTrue="1">
      <formula>AND(NOT(ISBLANK(A5)), NOT(ISBLANK(AI5)))</formula>
    </cfRule>
    <cfRule type="expression" dxfId="178" priority="11">
      <formula>NOT(ISBLANK(A5))</formula>
    </cfRule>
  </conditionalFormatting>
  <conditionalFormatting sqref="X5:Y1111">
    <cfRule type="expression" dxfId="177" priority="9" stopIfTrue="1">
      <formula>NOT(ISBLANK(X5))</formula>
    </cfRule>
  </conditionalFormatting>
  <conditionalFormatting sqref="Y5:Y1111">
    <cfRule type="expression" dxfId="176" priority="13" stopIfTrue="1">
      <formula>AND(NOT(ISBLANK(A5)), NOT(ISBLANK(AI5)))</formula>
    </cfRule>
    <cfRule type="expression" dxfId="175" priority="14">
      <formula>NOT(ISBLANK(A5))</formula>
    </cfRule>
  </conditionalFormatting>
  <conditionalFormatting sqref="AD5:AD1111">
    <cfRule type="expression" dxfId="174" priority="16" stopIfTrue="1">
      <formula>AND(NOT(ISBLANK(A5)), NOT(ISBLANK(AI5)))</formula>
    </cfRule>
    <cfRule type="expression" dxfId="173" priority="17">
      <formula>NOT(ISBLANK(A5))</formula>
    </cfRule>
  </conditionalFormatting>
  <conditionalFormatting sqref="AD5:AF1111">
    <cfRule type="expression" dxfId="172" priority="15" stopIfTrue="1">
      <formula>NOT(ISBLANK(AD5))</formula>
    </cfRule>
  </conditionalFormatting>
  <conditionalFormatting sqref="AE5:AE1111">
    <cfRule type="expression" dxfId="171" priority="19" stopIfTrue="1">
      <formula>AND(NOT(ISBLANK(A5)), NOT(ISBLANK(AJ5)))</formula>
    </cfRule>
    <cfRule type="expression" dxfId="170" priority="20">
      <formula>NOT(ISBLANK(A5))</formula>
    </cfRule>
  </conditionalFormatting>
  <conditionalFormatting sqref="AF5:AF1111">
    <cfRule type="expression" dxfId="169" priority="22" stopIfTrue="1">
      <formula>AND(NOT(ISBLANK(A5)), NOT(ISBLANK(AJ5)))</formula>
    </cfRule>
    <cfRule type="expression" dxfId="168" priority="23">
      <formula>NOT(ISBLANK(A5))</formula>
    </cfRule>
  </conditionalFormatting>
  <conditionalFormatting sqref="AH5:AH1111">
    <cfRule type="expression" dxfId="167" priority="25" stopIfTrue="1">
      <formula>AND(NOT(ISBLANK(A5)), NOT(ISBLANK(AJ5)))</formula>
    </cfRule>
    <cfRule type="expression" dxfId="166" priority="26">
      <formula>NOT(ISBLANK(A5))</formula>
    </cfRule>
  </conditionalFormatting>
  <conditionalFormatting sqref="AH5:AJ1111">
    <cfRule type="expression" dxfId="165" priority="3" stopIfTrue="1">
      <formula>NOT(ISBLANK(AH5))</formula>
    </cfRule>
  </conditionalFormatting>
  <conditionalFormatting sqref="AI5:AI1111">
    <cfRule type="expression" dxfId="164" priority="4" stopIfTrue="1">
      <formula>AND(NOT(ISBLANK(A5)), OR(NOT(ISBLANK(X5)), NOT(ISBLANK(Y5)), NOT(ISBLANK(AD5))))</formula>
    </cfRule>
    <cfRule type="expression" dxfId="163" priority="5">
      <formula>NOT(ISBLANK(A5))</formula>
    </cfRule>
  </conditionalFormatting>
  <conditionalFormatting sqref="AJ5:AJ1111">
    <cfRule type="expression" dxfId="162" priority="7" stopIfTrue="1">
      <formula>AND(NOT(ISBLANK(A5)), OR(NOT(ISBLANK(AE5)), NOT(ISBLANK(AF5)), NOT(ISBLANK(AH5))))</formula>
    </cfRule>
    <cfRule type="expression" dxfId="161" priority="50">
      <formula>NOT(ISBLANK(A5))</formula>
    </cfRule>
  </conditionalFormatting>
  <conditionalFormatting sqref="AL5:AL1111">
    <cfRule type="expression" dxfId="160" priority="30" stopIfTrue="1">
      <formula>ISNUMBER(SEARCH(CONCATENATE("#",MID(AL$4, 3, LEN(AL$4)-1), "#"),F5))</formula>
    </cfRule>
    <cfRule type="expression" dxfId="159" priority="31" stopIfTrue="1">
      <formula>IF(LEN(AL5)&gt;0,1,0)</formula>
    </cfRule>
  </conditionalFormatting>
  <conditionalFormatting sqref="AM5:AM1111">
    <cfRule type="expression" dxfId="153" priority="37" stopIfTrue="1">
      <formula>ISNUMBER(SEARCH(CONCATENATE("#",MID(AM$4, 3, LEN(AM$4)-1), "#"),F5))</formula>
    </cfRule>
    <cfRule type="expression" dxfId="152" priority="38" stopIfTrue="1">
      <formula>IF(LEN(AM5)&gt;0,1,0)</formula>
    </cfRule>
  </conditionalFormatting>
  <conditionalFormatting sqref="AN5:AN1111">
    <cfRule type="expression" dxfId="146" priority="44" stopIfTrue="1">
      <formula>ISNUMBER(SEARCH(CONCATENATE("#",MID(AN$4, 3, LEN(AN$4)-1), "#"),F5))</formula>
    </cfRule>
    <cfRule type="expression" dxfId="145" priority="45" stopIfTrue="1">
      <formula>IF(LEN(AN5)&gt;0,1,0)</formula>
    </cfRule>
  </conditionalFormatting>
  <conditionalFormatting sqref="AO5:AO1111">
    <cfRule type="expression" dxfId="139" priority="53" stopIfTrue="1">
      <formula>ISNUMBER(SEARCH(CONCATENATE("#",MID(AO$4, 3, LEN(AO$4)-1), "#"),F5))</formula>
    </cfRule>
    <cfRule type="expression" dxfId="138" priority="54" stopIfTrue="1">
      <formula>IF(LEN(AO5)&gt;0,1,0)</formula>
    </cfRule>
  </conditionalFormatting>
  <conditionalFormatting sqref="AP5:AP1111">
    <cfRule type="expression" dxfId="132" priority="60" stopIfTrue="1">
      <formula>ISNUMBER(SEARCH(CONCATENATE("#",MID(AP$4, 3, LEN(AP$4)-1), "#"),F5))</formula>
    </cfRule>
    <cfRule type="expression" dxfId="131" priority="61" stopIfTrue="1">
      <formula>IF(LEN(AP5)&gt;0,1,0)</formula>
    </cfRule>
  </conditionalFormatting>
  <conditionalFormatting sqref="AQ5:AQ1111">
    <cfRule type="expression" dxfId="125" priority="67" stopIfTrue="1">
      <formula>ISNUMBER(SEARCH(CONCATENATE("#",MID(AQ$4, 3, LEN(AQ$4)-1), "#"),F5))</formula>
    </cfRule>
    <cfRule type="expression" dxfId="124" priority="68" stopIfTrue="1">
      <formula>IF(LEN(AQ5)&gt;0,1,0)</formula>
    </cfRule>
  </conditionalFormatting>
  <conditionalFormatting sqref="AR5:AR1111">
    <cfRule type="expression" dxfId="118" priority="74" stopIfTrue="1">
      <formula>ISNUMBER(SEARCH(CONCATENATE("#",MID(AR$4, 3, LEN(AR$4)-1), "#"),F5))</formula>
    </cfRule>
    <cfRule type="expression" dxfId="117" priority="75" stopIfTrue="1">
      <formula>IF(LEN(AR5)&gt;0,1,0)</formula>
    </cfRule>
  </conditionalFormatting>
  <conditionalFormatting sqref="AS5:AS1111">
    <cfRule type="expression" dxfId="111" priority="81" stopIfTrue="1">
      <formula>ISNUMBER(SEARCH(CONCATENATE("#",MID(AS$4, 3, LEN(AS$4)-1), "#"),F5))</formula>
    </cfRule>
    <cfRule type="expression" dxfId="110" priority="82" stopIfTrue="1">
      <formula>IF(LEN(AS5)&gt;0,1,0)</formula>
    </cfRule>
  </conditionalFormatting>
  <conditionalFormatting sqref="AT5:AT1111">
    <cfRule type="expression" dxfId="104" priority="88" stopIfTrue="1">
      <formula>ISNUMBER(SEARCH(CONCATENATE("#",MID(AT$4, 3, LEN(AT$4)-1), "#"),F5))</formula>
    </cfRule>
    <cfRule type="expression" dxfId="103" priority="89" stopIfTrue="1">
      <formula>IF(LEN(AT5)&gt;0,1,0)</formula>
    </cfRule>
  </conditionalFormatting>
  <conditionalFormatting sqref="AU5:AU1111">
    <cfRule type="expression" dxfId="97" priority="95" stopIfTrue="1">
      <formula>ISNUMBER(SEARCH(CONCATENATE("#",MID(AU$4, 3, LEN(AU$4)-1), "#"),F5))</formula>
    </cfRule>
    <cfRule type="expression" dxfId="96" priority="96" stopIfTrue="1">
      <formula>IF(LEN(AU5)&gt;0,1,0)</formula>
    </cfRule>
  </conditionalFormatting>
  <conditionalFormatting sqref="AV5:AV1111">
    <cfRule type="expression" dxfId="90" priority="102" stopIfTrue="1">
      <formula>ISNUMBER(SEARCH(CONCATENATE("#",MID(AV$4, 3, LEN(AV$4)-1), "#"),F5))</formula>
    </cfRule>
    <cfRule type="expression" dxfId="89" priority="103" stopIfTrue="1">
      <formula>IF(LEN(AV5)&gt;0,1,0)</formula>
    </cfRule>
  </conditionalFormatting>
  <conditionalFormatting sqref="AW5:AW1111">
    <cfRule type="expression" dxfId="83" priority="109" stopIfTrue="1">
      <formula>ISNUMBER(SEARCH(CONCATENATE("#",MID(AW$4, 3, LEN(AW$4)-1), "#"),F5))</formula>
    </cfRule>
    <cfRule type="expression" dxfId="82" priority="110" stopIfTrue="1">
      <formula>IF(LEN(AW5)&gt;0,1,0)</formula>
    </cfRule>
  </conditionalFormatting>
  <conditionalFormatting sqref="AX5:AX1111">
    <cfRule type="expression" dxfId="76" priority="116" stopIfTrue="1">
      <formula>ISNUMBER(SEARCH(CONCATENATE("#",MID(AX$4, 3, LEN(AX$4)-1), "#"),F5))</formula>
    </cfRule>
    <cfRule type="expression" dxfId="75" priority="117" stopIfTrue="1">
      <formula>IF(LEN(AX5)&gt;0,1,0)</formula>
    </cfRule>
  </conditionalFormatting>
  <conditionalFormatting sqref="AY5:AY1111">
    <cfRule type="expression" dxfId="69" priority="123" stopIfTrue="1">
      <formula>ISNUMBER(SEARCH(CONCATENATE("#",MID(AY$4, 3, LEN(AY$4)-1), "#"),F5))</formula>
    </cfRule>
    <cfRule type="expression" dxfId="68" priority="124" stopIfTrue="1">
      <formula>IF(LEN(AY5)&gt;0,1,0)</formula>
    </cfRule>
  </conditionalFormatting>
  <conditionalFormatting sqref="AZ5:AZ1111">
    <cfRule type="expression" dxfId="62" priority="130" stopIfTrue="1">
      <formula>ISNUMBER(SEARCH(CONCATENATE("#",MID(AZ$4, 3, LEN(AZ$4)-1), "#"),F5))</formula>
    </cfRule>
    <cfRule type="expression" dxfId="61" priority="131" stopIfTrue="1">
      <formula>IF(LEN(AZ5)&gt;0,1,0)</formula>
    </cfRule>
  </conditionalFormatting>
  <conditionalFormatting sqref="BA5:BA1111">
    <cfRule type="expression" dxfId="55" priority="137" stopIfTrue="1">
      <formula>ISNUMBER(SEARCH(CONCATENATE("#",MID(BA$4, 3, LEN(BA$4)-1), "#"),F5))</formula>
    </cfRule>
    <cfRule type="expression" dxfId="54" priority="138" stopIfTrue="1">
      <formula>IF(LEN(BA5)&gt;0,1,0)</formula>
    </cfRule>
  </conditionalFormatting>
  <conditionalFormatting sqref="BB5:BB1111">
    <cfRule type="expression" dxfId="48" priority="144" stopIfTrue="1">
      <formula>ISNUMBER(SEARCH(CONCATENATE("#",MID(BB$4, 3, LEN(BB$4)-1), "#"),F5))</formula>
    </cfRule>
    <cfRule type="expression" dxfId="47" priority="145" stopIfTrue="1">
      <formula>IF(LEN(BB5)&gt;0,1,0)</formula>
    </cfRule>
  </conditionalFormatting>
  <conditionalFormatting sqref="BC5:BC1111">
    <cfRule type="expression" dxfId="41" priority="151" stopIfTrue="1">
      <formula>ISNUMBER(SEARCH(CONCATENATE("#",MID(BC$4, 3, LEN(BC$4)-1), "#"),F5))</formula>
    </cfRule>
    <cfRule type="expression" dxfId="40" priority="152" stopIfTrue="1">
      <formula>IF(LEN(BC5)&gt;0,1,0)</formula>
    </cfRule>
  </conditionalFormatting>
  <conditionalFormatting sqref="BD5:BD1111">
    <cfRule type="expression" dxfId="34" priority="158" stopIfTrue="1">
      <formula>ISNUMBER(SEARCH(CONCATENATE("#",MID(BD$4, 3, LEN(BD$4)-1), "#"),F5))</formula>
    </cfRule>
    <cfRule type="expression" dxfId="33" priority="159" stopIfTrue="1">
      <formula>IF(LEN(BD5)&gt;0,1,0)</formula>
    </cfRule>
  </conditionalFormatting>
  <conditionalFormatting sqref="BE5:BE1111">
    <cfRule type="expression" dxfId="27" priority="165" stopIfTrue="1">
      <formula>ISNUMBER(SEARCH(CONCATENATE("#",MID(BE$4, 3, LEN(BE$4)-1), "#"),F5))</formula>
    </cfRule>
    <cfRule type="expression" dxfId="26" priority="166" stopIfTrue="1">
      <formula>IF(LEN(BE5)&gt;0,1,0)</formula>
    </cfRule>
  </conditionalFormatting>
  <conditionalFormatting sqref="BF5:BF1111">
    <cfRule type="expression" dxfId="20" priority="172" stopIfTrue="1">
      <formula>ISNUMBER(SEARCH(CONCATENATE("#",MID(BF$4, 3, LEN(BF$4)-1), "#"),F5))</formula>
    </cfRule>
    <cfRule type="expression" dxfId="19" priority="173" stopIfTrue="1">
      <formula>IF(LEN(BF5)&gt;0,1,0)</formula>
    </cfRule>
  </conditionalFormatting>
  <conditionalFormatting sqref="BG5:BG1111">
    <cfRule type="expression" dxfId="13" priority="179" stopIfTrue="1">
      <formula>ISNUMBER(SEARCH(CONCATENATE("#",MID(BG$4, 3, LEN(BG$4)-1), "#"),F5))</formula>
    </cfRule>
    <cfRule type="expression" dxfId="12" priority="180" stopIfTrue="1">
      <formula>IF(LEN(BG5)&gt;0,1,0)</formula>
    </cfRule>
  </conditionalFormatting>
  <conditionalFormatting sqref="BH5:BH1111">
    <cfRule type="expression" dxfId="6" priority="186" stopIfTrue="1">
      <formula>ISNUMBER(SEARCH(CONCATENATE("#",MID(BH$4, 3, LEN(BH$4)-1), "#"),F5))</formula>
    </cfRule>
    <cfRule type="expression" dxfId="5" priority="187" stopIfTrue="1">
      <formula>IF(LEN(BH5)&gt;0,1,0)</formula>
    </cfRule>
  </conditionalFormatting>
  <dataValidations count="4">
    <dataValidation type="list" allowBlank="1" showErrorMessage="1" sqref="N5:N1112" xr:uid="{00000000-0002-0000-1100-000000000000}">
      <formula1>INDIRECT(CONCATENATE("_",C5,"_CId"))</formula1>
    </dataValidation>
    <dataValidation type="list" allowBlank="1" showErrorMessage="1" sqref="AI5:AI2004" xr:uid="{00000000-0002-0000-1100-000001000000}">
      <formula1>ShippingPolicyNameFunction</formula1>
    </dataValidation>
    <dataValidation type="list" allowBlank="1" showErrorMessage="1" sqref="AJ5:AJ2004" xr:uid="{00000000-0002-0000-1100-000002000000}">
      <formula1>ReturnPolicyNameFunction</formula1>
    </dataValidation>
    <dataValidation type="list" allowBlank="1" showErrorMessage="1" sqref="AK5:AK2004" xr:uid="{00000000-0002-0000-1100-000003000000}">
      <formula1>PaymentPolicyNameFunction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32" id="{00000000-000E-0000-1100-000020000000}">
            <xm:f>IF("REQUIRED"=VLOOKUP(CONCATENATE(C5,AL$4),Aspects!$D$2:$E$999,2,FALSE),TRUE,FALSE)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1100-000021000000}">
            <xm:f>IF("PREFERRED"=VLOOKUP(CONCATENATE(C5,AL$4),Aspects!$D$2:$E$999,2,FALSE),TRUE,FALSE)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1100-000022000000}">
            <xm:f>IF("SOONTOBEREQUIRED"=VLOOKUP(CONCATENATE(C5,AL$4),Aspects!$D$2:$E$999,2,FALSE),TRUE,FALSE)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1100-000023000000}">
            <xm:f>IF("OPTIONAL"=VLOOKUP(CONCATENATE(C5,AL$4),Aspects!$D$2:$E$999,2,FALSE),TRUE,FALSE)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1100-000024000000}">
            <xm:f>IF(C5&lt;&gt;"",IFERROR(VLOOKUP(CONCATENATE(C5,AL$4),Aspects!$D$2:$E$999,2,FALSE),TRUE),FALSE)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AL5:AL1111</xm:sqref>
        </x14:conditionalFormatting>
        <x14:conditionalFormatting xmlns:xm="http://schemas.microsoft.com/office/excel/2006/main">
          <x14:cfRule type="expression" priority="39" id="{00000000-000E-0000-1100-000027000000}">
            <xm:f>IF("REQUIRED"=VLOOKUP(CONCATENATE(C5,AM$4),Aspects!$D$2:$E$999,2,FALSE),TRUE,FALSE)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1100-000028000000}">
            <xm:f>IF("PREFERRED"=VLOOKUP(CONCATENATE(C5,AM$4),Aspects!$D$2:$E$999,2,FALSE),TRUE,FALSE)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1100-000029000000}">
            <xm:f>IF("SOONTOBEREQUIRED"=VLOOKUP(CONCATENATE(C5,AM$4),Aspects!$D$2:$E$999,2,FALSE),TRUE,FALSE)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1100-00002A000000}">
            <xm:f>IF("OPTIONAL"=VLOOKUP(CONCATENATE(C5,AM$4),Aspects!$D$2:$E$999,2,FALSE),TRUE,FALSE)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1100-00002B000000}">
            <xm:f>IF(C5&lt;&gt;"",IFERROR(VLOOKUP(CONCATENATE(C5,AM$4),Aspects!$D$2:$E$999,2,FALSE),TRUE),FALSE)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AM5:AM1111</xm:sqref>
        </x14:conditionalFormatting>
        <x14:conditionalFormatting xmlns:xm="http://schemas.microsoft.com/office/excel/2006/main">
          <x14:cfRule type="expression" priority="46" id="{00000000-000E-0000-1100-00002E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1100-00002F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1100-000030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1100-00003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1100-00003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AN5:AN1111</xm:sqref>
        </x14:conditionalFormatting>
        <x14:conditionalFormatting xmlns:xm="http://schemas.microsoft.com/office/excel/2006/main">
          <x14:cfRule type="expression" priority="55" id="{00000000-000E-0000-1100-00003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1100-00003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1100-00003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1100-00003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1100-00003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AO5:AO1111</xm:sqref>
        </x14:conditionalFormatting>
        <x14:conditionalFormatting xmlns:xm="http://schemas.microsoft.com/office/excel/2006/main">
          <x14:cfRule type="expression" priority="62" id="{00000000-000E-0000-1100-00003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1100-00003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1100-00004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1100-000041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1100-000042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AP5:AP1111</xm:sqref>
        </x14:conditionalFormatting>
        <x14:conditionalFormatting xmlns:xm="http://schemas.microsoft.com/office/excel/2006/main">
          <x14:cfRule type="expression" priority="69" id="{00000000-000E-0000-1100-000045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1100-000046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1100-000047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1100-000048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1100-000049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AQ5:AQ1111</xm:sqref>
        </x14:conditionalFormatting>
        <x14:conditionalFormatting xmlns:xm="http://schemas.microsoft.com/office/excel/2006/main">
          <x14:cfRule type="expression" priority="76" id="{00000000-000E-0000-1100-00004C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1100-00004D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1100-00004E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1100-00004F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1100-000050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AR5:AR1111</xm:sqref>
        </x14:conditionalFormatting>
        <x14:conditionalFormatting xmlns:xm="http://schemas.microsoft.com/office/excel/2006/main">
          <x14:cfRule type="expression" priority="83" id="{00000000-000E-0000-1100-000053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1100-000054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1100-000055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1100-000056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1100-000057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AS5:AS1111</xm:sqref>
        </x14:conditionalFormatting>
        <x14:conditionalFormatting xmlns:xm="http://schemas.microsoft.com/office/excel/2006/main">
          <x14:cfRule type="expression" priority="90" id="{00000000-000E-0000-1100-00005A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1100-00005B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1100-00005C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1100-00005D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1100-00005E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AT5:AT1111</xm:sqref>
        </x14:conditionalFormatting>
        <x14:conditionalFormatting xmlns:xm="http://schemas.microsoft.com/office/excel/2006/main">
          <x14:cfRule type="expression" priority="97" id="{00000000-000E-0000-1100-000061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1100-000062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1100-000063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1100-000064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1100-000065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AU5:AU1111</xm:sqref>
        </x14:conditionalFormatting>
        <x14:conditionalFormatting xmlns:xm="http://schemas.microsoft.com/office/excel/2006/main">
          <x14:cfRule type="expression" priority="104" id="{00000000-000E-0000-1100-000068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1100-000069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1100-00006A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1100-00006B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1100-00006C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AV5:AV1111</xm:sqref>
        </x14:conditionalFormatting>
        <x14:conditionalFormatting xmlns:xm="http://schemas.microsoft.com/office/excel/2006/main">
          <x14:cfRule type="expression" priority="111" id="{00000000-000E-0000-1100-00006F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1100-000070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1100-000071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1100-000072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1100-000073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AW5:AW1111</xm:sqref>
        </x14:conditionalFormatting>
        <x14:conditionalFormatting xmlns:xm="http://schemas.microsoft.com/office/excel/2006/main">
          <x14:cfRule type="expression" priority="118" id="{00000000-000E-0000-1100-000076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1100-000077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1100-000078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1100-000079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1100-00007A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AX5:AX1111</xm:sqref>
        </x14:conditionalFormatting>
        <x14:conditionalFormatting xmlns:xm="http://schemas.microsoft.com/office/excel/2006/main">
          <x14:cfRule type="expression" priority="125" id="{00000000-000E-0000-1100-00007D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1100-00007E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1100-00007F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1100-000080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1100-000081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AY5:AY1111</xm:sqref>
        </x14:conditionalFormatting>
        <x14:conditionalFormatting xmlns:xm="http://schemas.microsoft.com/office/excel/2006/main">
          <x14:cfRule type="expression" priority="132" id="{00000000-000E-0000-1100-000084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1100-000085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1100-000086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1100-000087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1100-000088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AZ5:AZ1111</xm:sqref>
        </x14:conditionalFormatting>
        <x14:conditionalFormatting xmlns:xm="http://schemas.microsoft.com/office/excel/2006/main">
          <x14:cfRule type="expression" priority="139" id="{00000000-000E-0000-1100-00008B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1100-00008C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1100-00008D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1100-00008E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1100-00008F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BA5:BA1111</xm:sqref>
        </x14:conditionalFormatting>
        <x14:conditionalFormatting xmlns:xm="http://schemas.microsoft.com/office/excel/2006/main">
          <x14:cfRule type="expression" priority="146" id="{00000000-000E-0000-1100-000092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1100-000093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1100-000094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1100-000095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1100-000096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BB5:BB1111</xm:sqref>
        </x14:conditionalFormatting>
        <x14:conditionalFormatting xmlns:xm="http://schemas.microsoft.com/office/excel/2006/main">
          <x14:cfRule type="expression" priority="153" id="{00000000-000E-0000-1100-000099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1100-00009A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1100-00009B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1100-00009C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1100-00009D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BC5:BC1111</xm:sqref>
        </x14:conditionalFormatting>
        <x14:conditionalFormatting xmlns:xm="http://schemas.microsoft.com/office/excel/2006/main">
          <x14:cfRule type="expression" priority="160" id="{00000000-000E-0000-1100-0000A0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1100-0000A1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1100-0000A2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1100-0000A3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1100-0000A4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BD5:BD1111</xm:sqref>
        </x14:conditionalFormatting>
        <x14:conditionalFormatting xmlns:xm="http://schemas.microsoft.com/office/excel/2006/main">
          <x14:cfRule type="expression" priority="167" id="{00000000-000E-0000-1100-0000A7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1100-0000A8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1100-0000A9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1100-0000AA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1100-0000AB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BE5:BE1111</xm:sqref>
        </x14:conditionalFormatting>
        <x14:conditionalFormatting xmlns:xm="http://schemas.microsoft.com/office/excel/2006/main">
          <x14:cfRule type="expression" priority="174" id="{00000000-000E-0000-1100-0000AE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1100-0000AF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1100-0000B0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1100-0000B1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1100-0000B2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BF5:BF1111</xm:sqref>
        </x14:conditionalFormatting>
        <x14:conditionalFormatting xmlns:xm="http://schemas.microsoft.com/office/excel/2006/main">
          <x14:cfRule type="expression" priority="181" id="{00000000-000E-0000-1100-0000B5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1100-0000B6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1100-0000B7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1100-0000B8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1100-0000B9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BG5:BG1111</xm:sqref>
        </x14:conditionalFormatting>
        <x14:conditionalFormatting xmlns:xm="http://schemas.microsoft.com/office/excel/2006/main">
          <x14:cfRule type="expression" priority="188" id="{00000000-000E-0000-1100-0000BC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1100-0000BD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1100-0000BE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1100-0000BF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1100-0000C0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BH5:BH1111</xm:sqref>
        </x14:conditionalFormatting>
      </x14:conditionalFormattings>
    </ext>
    <ext xmlns:x14="http://schemas.microsoft.com/office/spreadsheetml/2009/9/main" uri="{CCE6A557-97BC-4b89-ADB6-D9C93CAAB3DF}">
      <x14:dataValidations xmlns:xm="http://schemas.microsoft.com/office/excel/2006/main" count="29">
        <x14:dataValidation type="list" allowBlank="1" showErrorMessage="1" xr:uid="{00000000-0002-0000-1100-000004000000}">
          <x14:formula1>
            <xm:f>ListingStaticData!$C$6:$D$6</xm:f>
          </x14:formula1>
          <xm:sqref>P5:P1112</xm:sqref>
        </x14:dataValidation>
        <x14:dataValidation type="list" allowBlank="1" showErrorMessage="1" xr:uid="{00000000-0002-0000-1100-000005000000}">
          <x14:formula1>
            <xm:f>ListingStaticData!$C$8:$H$8</xm:f>
          </x14:formula1>
          <xm:sqref>Q5:Q1112</xm:sqref>
        </x14:dataValidation>
        <x14:dataValidation type="list" allowBlank="1" showErrorMessage="1" xr:uid="{00000000-0002-0000-1100-000006000000}">
          <x14:formula1>
            <xm:f>ListingStaticData!$C$7:$D$7</xm:f>
          </x14:formula1>
          <xm:sqref>AH5:AH1112</xm:sqref>
        </x14:dataValidation>
        <x14:dataValidation type="list" allowBlank="1" xr:uid="{00000000-0002-0000-1100-000007000000}">
          <x14:formula1>
            <xm:f>INDIRECT(CONCATENATE("_",C5,"_",VLOOKUP($AL$4,Aspects!$B$2:$C$9999,2,FALSE)))</xm:f>
          </x14:formula1>
          <xm:sqref>AL5:AL1115</xm:sqref>
        </x14:dataValidation>
        <x14:dataValidation type="list" allowBlank="1" xr:uid="{00000000-0002-0000-1100-000008000000}">
          <x14:formula1>
            <xm:f>INDIRECT(CONCATENATE("_",C5,"_",VLOOKUP($AM$4,Aspects!$B$2:$C$9999,2,FALSE)))</xm:f>
          </x14:formula1>
          <xm:sqref>AM5:AM1115</xm:sqref>
        </x14:dataValidation>
        <x14:dataValidation type="list" allowBlank="1" xr:uid="{00000000-0002-0000-1100-000009000000}">
          <x14:formula1>
            <xm:f>INDIRECT(CONCATENATE("_",C5,"_",VLOOKUP($AN$4,Aspects!$B$2:$C$9999,2,FALSE)))</xm:f>
          </x14:formula1>
          <xm:sqref>AN5:AN1115</xm:sqref>
        </x14:dataValidation>
        <x14:dataValidation type="list" allowBlank="1" xr:uid="{00000000-0002-0000-1100-00000A000000}">
          <x14:formula1>
            <xm:f>INDIRECT(CONCATENATE("_",C5,"_",VLOOKUP($AO$4,Aspects!$B$2:$C$9999,2,FALSE)))</xm:f>
          </x14:formula1>
          <xm:sqref>AO5:AO1115</xm:sqref>
        </x14:dataValidation>
        <x14:dataValidation type="list" allowBlank="1" xr:uid="{00000000-0002-0000-1100-00000B000000}">
          <x14:formula1>
            <xm:f>INDIRECT(CONCATENATE("_",C5,"_",VLOOKUP($AP$4,Aspects!$B$2:$C$9999,2,FALSE)))</xm:f>
          </x14:formula1>
          <xm:sqref>AP5:AP1115</xm:sqref>
        </x14:dataValidation>
        <x14:dataValidation type="list" allowBlank="1" xr:uid="{00000000-0002-0000-1100-00000C000000}">
          <x14:formula1>
            <xm:f>INDIRECT(CONCATENATE("_",C5,"_",VLOOKUP($AQ$4,Aspects!$B$2:$C$9999,2,FALSE)))</xm:f>
          </x14:formula1>
          <xm:sqref>AQ5:AQ1115</xm:sqref>
        </x14:dataValidation>
        <x14:dataValidation type="list" allowBlank="1" xr:uid="{00000000-0002-0000-1100-00000D000000}">
          <x14:formula1>
            <xm:f>INDIRECT(CONCATENATE("_",C5,"_",VLOOKUP($AR$4,Aspects!$B$2:$C$9999,2,FALSE)))</xm:f>
          </x14:formula1>
          <xm:sqref>AR5:AR1115</xm:sqref>
        </x14:dataValidation>
        <x14:dataValidation type="list" allowBlank="1" showErrorMessage="1" errorTitle="Invalid Value" error="Please select a value from the dropdown list. Custom values are not allowed for this field." xr:uid="{00000000-0002-0000-1100-00000E000000}">
          <x14:formula1>
            <xm:f>INDIRECT(CONCATENATE("_",C5,"_",VLOOKUP($AS$4,Aspects!$B$2:$C$9999,2,FALSE)))</xm:f>
          </x14:formula1>
          <xm:sqref>AS5:AS1115</xm:sqref>
        </x14:dataValidation>
        <x14:dataValidation type="list" allowBlank="1" xr:uid="{00000000-0002-0000-1100-00000F000000}">
          <x14:formula1>
            <xm:f>INDIRECT(IF(OR(ISBLANK(AQ5),AQ5=""),CONCATENATE("_",C5,"_",VLOOKUP($AT$4,Aspects!$B$2:$C$9999,2,FALSE)),CONCATENATE(CONCATENATE("_",C5,"_",VLOOKUP($AT$4,Aspects!$B$2:$C$9999,2,FALSE)),"_",VLOOKUP(CONCATENATE(C5,"|",VLOOKUP($AT$4,Aspects!$B$2:$C$9999,2,FALSE),"|",AQ5),Aspects!$A$502:$B$1000,2,FALSE))))</xm:f>
          </x14:formula1>
          <xm:sqref>AT5:AT1115</xm:sqref>
        </x14:dataValidation>
        <x14:dataValidation type="list" allowBlank="1" xr:uid="{00000000-0002-0000-1100-000010000000}">
          <x14:formula1>
            <xm:f>INDIRECT(CONCATENATE("_",C5,"_",VLOOKUP($AU$4,Aspects!$B$2:$C$9999,2,FALSE)))</xm:f>
          </x14:formula1>
          <xm:sqref>AU5:AU1115</xm:sqref>
        </x14:dataValidation>
        <x14:dataValidation type="list" allowBlank="1" xr:uid="{00000000-0002-0000-1100-000011000000}">
          <x14:formula1>
            <xm:f>INDIRECT(CONCATENATE("_",C5,"_",VLOOKUP($AV$4,Aspects!$B$2:$C$9999,2,FALSE)))</xm:f>
          </x14:formula1>
          <xm:sqref>AV5:AV1115</xm:sqref>
        </x14:dataValidation>
        <x14:dataValidation type="list" allowBlank="1" xr:uid="{00000000-0002-0000-1100-000012000000}">
          <x14:formula1>
            <xm:f>INDIRECT(CONCATENATE("_",C5,"_",VLOOKUP($AW$4,Aspects!$B$2:$C$9999,2,FALSE)))</xm:f>
          </x14:formula1>
          <xm:sqref>AW5:AW1115</xm:sqref>
        </x14:dataValidation>
        <x14:dataValidation type="list" allowBlank="1" xr:uid="{00000000-0002-0000-1100-000013000000}">
          <x14:formula1>
            <xm:f>INDIRECT(CONCATENATE("_",C5,"_",VLOOKUP($AX$4,Aspects!$B$2:$C$9999,2,FALSE)))</xm:f>
          </x14:formula1>
          <xm:sqref>AX5:AX1115</xm:sqref>
        </x14:dataValidation>
        <x14:dataValidation type="list" allowBlank="1" xr:uid="{00000000-0002-0000-1100-000014000000}">
          <x14:formula1>
            <xm:f>INDIRECT(CONCATENATE("_",C5,"_",VLOOKUP($AY$4,Aspects!$B$2:$C$9999,2,FALSE)))</xm:f>
          </x14:formula1>
          <xm:sqref>AY5:AY1115</xm:sqref>
        </x14:dataValidation>
        <x14:dataValidation type="list" allowBlank="1" xr:uid="{00000000-0002-0000-1100-000015000000}">
          <x14:formula1>
            <xm:f>INDIRECT(CONCATENATE("_",C5,"_",VLOOKUP($AZ$4,Aspects!$B$2:$C$9999,2,FALSE)))</xm:f>
          </x14:formula1>
          <xm:sqref>AZ5:AZ1115</xm:sqref>
        </x14:dataValidation>
        <x14:dataValidation type="list" allowBlank="1" xr:uid="{00000000-0002-0000-1100-000016000000}">
          <x14:formula1>
            <xm:f>INDIRECT(CONCATENATE("_",C5,"_",VLOOKUP($BA$4,Aspects!$B$2:$C$9999,2,FALSE)))</xm:f>
          </x14:formula1>
          <xm:sqref>BA5:BA1115</xm:sqref>
        </x14:dataValidation>
        <x14:dataValidation type="list" allowBlank="1" xr:uid="{00000000-0002-0000-1100-000017000000}">
          <x14:formula1>
            <xm:f>INDIRECT(CONCATENATE("_",C5,"_",VLOOKUP($BB$4,Aspects!$B$2:$C$9999,2,FALSE)))</xm:f>
          </x14:formula1>
          <xm:sqref>BB5:BB1115</xm:sqref>
        </x14:dataValidation>
        <x14:dataValidation type="list" allowBlank="1" xr:uid="{00000000-0002-0000-1100-000018000000}">
          <x14:formula1>
            <xm:f>INDIRECT(CONCATENATE("_",C5,"_",VLOOKUP($BC$4,Aspects!$B$2:$C$9999,2,FALSE)))</xm:f>
          </x14:formula1>
          <xm:sqref>BC5:BC1115</xm:sqref>
        </x14:dataValidation>
        <x14:dataValidation type="list" allowBlank="1" xr:uid="{00000000-0002-0000-1100-000019000000}">
          <x14:formula1>
            <xm:f>INDIRECT(CONCATENATE("_",C5,"_",VLOOKUP($BD$4,Aspects!$B$2:$C$9999,2,FALSE)))</xm:f>
          </x14:formula1>
          <xm:sqref>BD5:BD1115</xm:sqref>
        </x14:dataValidation>
        <x14:dataValidation type="list" allowBlank="1" xr:uid="{00000000-0002-0000-1100-00001A000000}">
          <x14:formula1>
            <xm:f>INDIRECT(CONCATENATE("_",C5,"_",VLOOKUP($BE$4,Aspects!$B$2:$C$9999,2,FALSE)))</xm:f>
          </x14:formula1>
          <xm:sqref>BE5:BE1115</xm:sqref>
        </x14:dataValidation>
        <x14:dataValidation type="list" allowBlank="1" xr:uid="{00000000-0002-0000-1100-00001B000000}">
          <x14:formula1>
            <xm:f>INDIRECT(CONCATENATE("_",C5,"_",VLOOKUP($BF$4,Aspects!$B$2:$C$9999,2,FALSE)))</xm:f>
          </x14:formula1>
          <xm:sqref>BF5:BF1115</xm:sqref>
        </x14:dataValidation>
        <x14:dataValidation type="list" allowBlank="1" xr:uid="{00000000-0002-0000-1100-00001C000000}">
          <x14:formula1>
            <xm:f>INDIRECT(CONCATENATE("_",C5,"_",VLOOKUP($BG$4,Aspects!$B$2:$C$9999,2,FALSE)))</xm:f>
          </x14:formula1>
          <xm:sqref>BG5:BG1115</xm:sqref>
        </x14:dataValidation>
        <x14:dataValidation type="list" allowBlank="1" xr:uid="{00000000-0002-0000-1100-00001D000000}">
          <x14:formula1>
            <xm:f>INDIRECT(CONCATENATE("_",C5,"_",VLOOKUP($BH$4,Aspects!$B$2:$C$9999,2,FALSE)))</xm:f>
          </x14:formula1>
          <xm:sqref>BH5:BH1115</xm:sqref>
        </x14:dataValidation>
        <x14:dataValidation type="list" allowBlank="1" xr:uid="{00000000-0002-0000-1100-00001E000000}">
          <x14:formula1>
            <xm:f>ListingStaticData!$C$9:$C$9</xm:f>
          </x14:formula1>
          <xm:sqref>BX5:BX1112</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483</vt:i4>
      </vt:variant>
    </vt:vector>
  </HeadingPairs>
  <TitlesOfParts>
    <vt:vector size="501"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Cat-EngagementWeddingRingSets</vt:lpstr>
      <vt:lpstr>Cat-EngagementRings</vt:lpstr>
      <vt:lpstr>Cat-WeddingAnniversaryBands</vt:lpstr>
      <vt:lpstr>Cat-BraceletsCharms</vt:lpstr>
      <vt:lpstr>Cat-Earrings</vt:lpstr>
      <vt:lpstr>Cat-NecklacesPendants</vt:lpstr>
      <vt:lpstr>Cat-Rings</vt:lpstr>
      <vt:lpstr>Cat-Rings_1</vt:lpstr>
      <vt:lpstr>Cat-BraceletsCharms_1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_261999_CAntique</vt:lpstr>
      <vt:lpstr>_261999_CBaseMetal</vt:lpstr>
      <vt:lpstr>_261999_CBrand</vt:lpstr>
      <vt:lpstr>_261999_CCertification</vt:lpstr>
      <vt:lpstr>_261999_CChainType</vt:lpstr>
      <vt:lpstr>_261999_CCharmType</vt:lpstr>
      <vt:lpstr>_261999_CClosure</vt:lpstr>
      <vt:lpstr>_261999_CColor</vt:lpstr>
      <vt:lpstr>_261999_CColoredDiamondIntensity</vt:lpstr>
      <vt:lpstr>_261999_CCountryofOrigin</vt:lpstr>
      <vt:lpstr>_261999_CCustomized</vt:lpstr>
      <vt:lpstr>_261999_CCutGrade</vt:lpstr>
      <vt:lpstr>_261999_CDepartment</vt:lpstr>
      <vt:lpstr>_261999_CDiamondClarityGrade</vt:lpstr>
      <vt:lpstr>_261999_CDiamondColorGrade</vt:lpstr>
      <vt:lpstr>_261999_CEra</vt:lpstr>
      <vt:lpstr>_261999_CFeatures</vt:lpstr>
      <vt:lpstr>_261999_CGemstoneClarityGrade</vt:lpstr>
      <vt:lpstr>_261999_CHandmade</vt:lpstr>
      <vt:lpstr>_261999_CId</vt:lpstr>
      <vt:lpstr>_261999_CItemLength</vt:lpstr>
      <vt:lpstr>_261999_CMainStone</vt:lpstr>
      <vt:lpstr>_261999_CMainStoneColor</vt:lpstr>
      <vt:lpstr>_261999_CMainStoneCreation</vt:lpstr>
      <vt:lpstr>_261999_CMainStoneDepth</vt:lpstr>
      <vt:lpstr>_261999_CMainStoneLength</vt:lpstr>
      <vt:lpstr>_261999_CMainStoneShape</vt:lpstr>
      <vt:lpstr>_261999_CMainStoneTreatment</vt:lpstr>
      <vt:lpstr>_261999_CMainStoneWidth</vt:lpstr>
      <vt:lpstr>_261999_CMaterial</vt:lpstr>
      <vt:lpstr>_261999_CMaterialssourcedfrom</vt:lpstr>
      <vt:lpstr>_261999_CMetal</vt:lpstr>
      <vt:lpstr>_261999_CMetalPurity</vt:lpstr>
      <vt:lpstr>_261999_CMetalPurity_FineSilver</vt:lpstr>
      <vt:lpstr>_261999_CMetalPurity_Palladium</vt:lpstr>
      <vt:lpstr>_261999_CMetalPurity_Platinum</vt:lpstr>
      <vt:lpstr>_261999_CMetalPurity_RoseGold</vt:lpstr>
      <vt:lpstr>_261999_CMetalPurity_Silver</vt:lpstr>
      <vt:lpstr>_261999_CMetalPurity_SterlingSilver</vt:lpstr>
      <vt:lpstr>_261999_CMetalPurity_WhiteGold</vt:lpstr>
      <vt:lpstr>_261999_CMetalPurity_YellowGold</vt:lpstr>
      <vt:lpstr>_261999_CNumberofDiamonds</vt:lpstr>
      <vt:lpstr>_261999_CNumberofGemstones</vt:lpstr>
      <vt:lpstr>_261999_COccasion</vt:lpstr>
      <vt:lpstr>_261999_CPersonalize</vt:lpstr>
      <vt:lpstr>_261999_CSecondaryStone</vt:lpstr>
      <vt:lpstr>_261999_CSellerWarranty</vt:lpstr>
      <vt:lpstr>_261999_CSettingStyle</vt:lpstr>
      <vt:lpstr>_261999_CShape</vt:lpstr>
      <vt:lpstr>_261999_CStyle</vt:lpstr>
      <vt:lpstr>_261999_CTheme</vt:lpstr>
      <vt:lpstr>_261999_CType</vt:lpstr>
      <vt:lpstr>_261999_CUnitType</vt:lpstr>
      <vt:lpstr>_261999_CVintage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2026-08-29T13:53:46Z</dcterms:modified>
</cp:coreProperties>
</file>