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kingslywang/repos/ai-narratives-2026/.claude/worktrees/recursing-blackwell-3becf5/output/analyses/"/>
    </mc:Choice>
  </mc:AlternateContent>
  <xr:revisionPtr revIDLastSave="0" documentId="13_ncr:1_{E877A42E-CD50-B54A-B4A9-A96335E33213}" xr6:coauthVersionLast="47" xr6:coauthVersionMax="47" xr10:uidLastSave="{00000000-0000-0000-0000-000000000000}"/>
  <bookViews>
    <workbookView xWindow="-38360" yWindow="1100" windowWidth="38400" windowHeight="21100" activeTab="1" xr2:uid="{00000000-000D-0000-FFFF-FFFF00000000}"/>
  </bookViews>
  <sheets>
    <sheet name="Read me first" sheetId="1" r:id="rId1"/>
    <sheet name="Coding" sheetId="2" r:id="rId2"/>
  </sheets>
  <definedNames>
    <definedName name="_xlnm._FilterDatabase" localSheetId="1" hidden="1">Coding!$A$1:$H$121</definedName>
  </definedNames>
  <calcPr calcId="0"/>
</workbook>
</file>

<file path=xl/sharedStrings.xml><?xml version="1.0" encoding="utf-8"?>
<sst xmlns="http://schemas.openxmlformats.org/spreadsheetml/2006/main" count="692" uniqueCount="436">
  <si>
    <t>Q7 validation — blind human coding</t>
  </si>
  <si>
    <t>What to do</t>
  </si>
  <si>
    <t>For each paper (Coding tab), read the title + abstract and choose ONE value in each of the two yellow drop-down columns. Code from the MECHANISM described — not from whether a brand name (GPT / ChatGPT / etc.) appears. These are your independent judgments; the model's labels are deliberately NOT shown.</t>
  </si>
  <si>
    <t>Axis A — failure_mode</t>
  </si>
  <si>
    <t>(what kind of failure does the paper describe?)</t>
  </si>
  <si>
    <t>confabulation</t>
  </si>
  <si>
    <t>AI GENERATES fabricated / unfaithful content: invented citations or references, made-up facts, plausible-but-false text, hallucinated entities, unfaithful summaries.</t>
  </si>
  <si>
    <t>misclassification</t>
  </si>
  <si>
    <t>AI produces a WRONG label / score / prediction / detection: false positives or negatives, misdiagnosis, miscalibration, poor generalization, dataset shift, biased predictions, wrong answers on a test.</t>
  </si>
  <si>
    <t>both</t>
  </si>
  <si>
    <t>Both mechanisms are explicitly described in the same paper.</t>
  </si>
  <si>
    <t>none_or_unclear</t>
  </si>
  <si>
    <t>No specific mechanism is described, or only a general 'AI risks / needs oversight' framing.</t>
  </si>
  <si>
    <t>Axis B — model_type</t>
  </si>
  <si>
    <t>(what kind of AI is being evaluated?)</t>
  </si>
  <si>
    <t>generative</t>
  </si>
  <si>
    <t>LLM, chatbot, or text / image / code generator (e.g. ChatGPT, GPT-4, a diffusion image model).</t>
  </si>
  <si>
    <t>discriminative</t>
  </si>
  <si>
    <t>Predictive / classification / detection / segmentation / risk-scoring model (e.g. a CNN reading mammograms, a survival-risk model).</t>
  </si>
  <si>
    <t>Both families are explicitly evaluated in the same paper.</t>
  </si>
  <si>
    <t>unclear</t>
  </si>
  <si>
    <t>Cannot tell from title + abstract.</t>
  </si>
  <si>
    <t>Key decision rules</t>
  </si>
  <si>
    <t>Mechanism, not brand</t>
  </si>
  <si>
    <t>An LLM tested for ACCURACY is misclassification, NOT confabulation. Fabrication only = confabulation.</t>
  </si>
  <si>
    <t>High accuracy ≠ fabrication</t>
  </si>
  <si>
    <t>'ChatGPT scored 85% on an exam' → misclassification (it's an accuracy claim).</t>
  </si>
  <si>
    <t>'Hallucination'</t>
  </si>
  <si>
    <t>When a paper uses 'hallucination' to mean the model MADE SOMETHING UP (invented refs/facts), that is confabulation. If it just means 'wrong', that is misclassification.</t>
  </si>
  <si>
    <t>No mechanism</t>
  </si>
  <si>
    <t>General 'AI is risky, needs oversight' with no described failure → none_or_unclear + unclear.</t>
  </si>
  <si>
    <t>When genuinely unsure</t>
  </si>
  <si>
    <t>Pick none_or_unclear / unclear and write a word in Notes. Do not guess a specific mechanism.</t>
  </si>
  <si>
    <t>Calibration examples</t>
  </si>
  <si>
    <t>“ChatGPT scored 85% on USMLE-style questions”</t>
  </si>
  <si>
    <t>→  misclassification + generative</t>
  </si>
  <si>
    <t>“Deep-learning classifier produced false-negative mammograms”</t>
  </si>
  <si>
    <t>→  misclassification + discriminative</t>
  </si>
  <si>
    <t>“LLM discharge summary fabricated a drug and an invented citation”</t>
  </si>
  <si>
    <t>→  confabulation + generative</t>
  </si>
  <si>
    <t>“Measured GPT-4 hallucinated references AND its diagnostic accuracy”</t>
  </si>
  <si>
    <t>→  both + generative</t>
  </si>
  <si>
    <t>“AI errors threaten safety, need oversight (no mechanism given)”</t>
  </si>
  <si>
    <t>→  none_or_unclear + unclear</t>
  </si>
  <si>
    <t>row</t>
  </si>
  <si>
    <t>pmid</t>
  </si>
  <si>
    <t>pub_year</t>
  </si>
  <si>
    <t>title</t>
  </si>
  <si>
    <t>abstract</t>
  </si>
  <si>
    <t>human_failure_mode</t>
  </si>
  <si>
    <t>human_model_type</t>
  </si>
  <si>
    <t>notes</t>
  </si>
  <si>
    <t>39652180</t>
  </si>
  <si>
    <t>Reliability and efficiency of ChatGPT 3.5 and 4.0 as a tool for scalenovertebral triangle anatomy education.</t>
  </si>
  <si>
    <t>PURPOSE: As the popularity and the usage of the artificial intelligence (AI) tools is increasing in medical education, it is important to critically evaluate these resources and confirm their reliability. The current study proposes to assess the reliability and effectiveness of ChatGPT 3.5 and 4 for gross anatomical information on scalenovertebral triangle. METHODS: ChatGPT versions 3.5 and 4 AI tools were used to explore the anatomical information on scalenovertebral triangle eight times on different days. The responses were qualitatively compared to the actual anatomy of the region and comments were made by the authors for each response. RESULTS: The replies given by ChatGPT were not appropriate (either incorrect, partially correct or incomplete) in any of the conversations. There was no major difference between the accuracy of responses, while comparing ChatGPT 3.5 and 4. Almost three out of four times, ChatGPT confused scalenovertebral triangle with scalene or interscalene triangle. CONCLUSIONS: None of the responses provided by ChatGPT 3.5 and 4 across all eight instances aligned even once with the standard anatomical description of the scalenovertebral triangle. A novice medical student may not be able to judge the difference between correct and incorrect, consequently may wrongly interpret the anatomy. So cautious planning and educator check is important while it is used. Further development and modifications of this AI tool are required to increase its potential to be used in medical education and healthcare.</t>
  </si>
  <si>
    <t>38422379</t>
  </si>
  <si>
    <t>Sustainable deployment of clinical prediction tools-a 360° approach to model maintenance.</t>
  </si>
  <si>
    <t>BACKGROUND: As the enthusiasm for integrating artificial intelligence (AI) into clinical care grows, so has our understanding of the challenges associated with deploying impactful and sustainable clinical AI models. Complex dataset shifts resulting from evolving clinical environments strain the longevity of AI models as predictive accuracy and associated utility deteriorate over time. OBJECTIVE: Responsible practice thus necessitates the lifecycle of AI models be extended to include ongoing monitoring and maintenance strategies within health system algorithmovigilance programs. We describe a framework encompassing a 360° continuum of preventive, preemptive, responsive, and reactive approaches to address model monitoring and maintenance from critically different angles. DISCUSSION: We describe the complementary advantages and limitations of these four approaches and highlight the importance of such a coordinated strategy to help ensure the promise of clinical AI is not short-lived.</t>
  </si>
  <si>
    <t>34214626</t>
  </si>
  <si>
    <t>Reporting of prognostic clinical prediction models based on machine learning methods in oncology needs to be improved.</t>
  </si>
  <si>
    <t>OBJECTIVE: Evaluate the completeness of reporting of prognostic prediction models developed using machine learning methods in the field of oncology. STUDY DESIGN AND SETTING: We conducted a systematic review, searching the MEDLINE and Embase databases between 01/01/2019 and 05/09/2019, for non-imaging studies developing a prognostic clinical prediction model using machine learning methods (as defined by primary study authors) in oncology. We used the Transparent Reporting of a multivariable prediction model for Individual Prognosis Or Diagnosis (TRIPOD) statement to assess the reporting quality of included publications. We described overall reporting adherence of included publications and by each section of TRIPOD. RESULTS: Sixty-two publications met the inclusion criteria. 48 were development studies and 14 were development with validation studies. 152 models were developed across all publications. Median adherence to TRIPOD reporting items was 41% [range: 10%-67%] and at least 50% adherence was found in 19% (n=12/62) of publications. Adherence was lower in development only studies (median: 38% [range: 10%-67%]); and higher in development with validation studies (median: 49% [range: 33%-59%]). CONCLUSION: Reporting of clinical prediction models using machine learning in oncology is poor and needs urgent improvement, so readers and stakeholders can appraise the study methods, understand study findings, and reduce research waste.</t>
  </si>
  <si>
    <t>39719573</t>
  </si>
  <si>
    <t>Assessing the accuracy and quality of artificial intelligence (AI) chatbot-generated responses in making patient-specific drug-therapy and healthcare-related decisions.</t>
  </si>
  <si>
    <t>BACKGROUND: Interactive artificial intelligence tools such as ChatGPT have gained popularity, yet little is known about their reliability as a reference tool for healthcare-related information for healthcare providers and trainees. The objective of this study was to assess the consistency, quality, and accuracy of the responses generated by ChatGPT on healthcare-related inquiries. METHODS: A total of 18 open-ended questions including six questions in three defined clinical areas (2 each to address "what", "why", and "how", respectively) were submitted to ChatGPT v3.5 based on real-world usage experience. The experiment was conducted in duplicate using 2 computers. Five investigators independently ranked each response using a 4-point scale to rate the quality of the bot's responses. The Delphi method was used to compare each investigator's score with the goal of reaching at least 80% consistency. The accuracy of the responses was checked using established professional references and resources. When the responses were in question, the bot was asked to provide reference material used for the investigators to determine the accuracy and quality. The investigators determined the consistency, accuracy, and quality by establishing a consensus. RESULTS: The speech pattern and length of the responses were consistent within the same user but different between users. Occasionally, ChatGPT provided 2 completely different responses to the same question. Overall, ChatGPT provided more accurate responses (8 out of 12) to the "what" questions with less reliable performance to the "why" and "how" questions. We identified errors in calculation, unit of measurement, and misuse of protocols by ChatGPT. Some of these errors could result in clinical decisions leading to harm. We also identified citations and references shown by ChatGPT that did not exist in the literature. CONCLUSIONS: ChatGPT is not ready to take on the coaching role for either healthcare learners or healthcare professionals. The lack of consistency in the responses to the same question is problematic for both learners and decision-makers. The intrinsic assumptions made by the chatbot could lead to erroneous clinical decisions. The unreliability in providing valid references is a serious flaw in using ChatGPT to drive clinical decision making.</t>
  </si>
  <si>
    <t>37770336</t>
  </si>
  <si>
    <t>Stepping stones and challenges in the use of artificial intelligence in the diagnosis of echinococcosis.</t>
  </si>
  <si>
    <t>40124388</t>
  </si>
  <si>
    <t>Current and future state of evaluation of large language models for medical summarization tasks.</t>
  </si>
  <si>
    <t>Large Language Models have expanded the potential for clinical Natural Language Generation (NLG), presenting new opportunities to manage the vast amounts of medical text. However, their use in such high-stakes environments necessitate robust evaluation workflows. In this review, we investigated the current landscape of evaluation metrics for NLG in healthcare and proposed a future direction to address the resource constraints of expert human evaluation while balancing alignment with human judgments.</t>
  </si>
  <si>
    <t>41516976</t>
  </si>
  <si>
    <t>Large Language Models for Cardiovascular Disease, Cancer, and Mental Disorders: A Review of Systematic Reviews.</t>
  </si>
  <si>
    <t>Background/Objective: The use of Large Language Models (LLMs) has recently gained significant interest from the research community toward the development and adoption of Generative Artificial Intelligence (GenAI) solutions for healthcare. The present work introduces the first meta-review (i.e., review of systematic reviews) in the field of LLMs for chronic diseases, focusing particularly on cardiovascular, cancer, and mental diseases, to identify their value in patient care, and challenges for their implementation and clinical application. Methods: A literature search in the bibliographic databases of PubMed and Scopus was conducted following the Preferred Reporting Items for Systematic Reviews and Meta-Analyses (PRISMA) guidelines, to identify systematic reviews incorporating LLMs. The original studies included in the reviews were synthesized according to their target disease, specific application, LLMs used, data sources, accuracy, and key outcomes. Results: The literature search identified 5 systematic reviews respecting our inclusion and exclusion criteria, which examined 81 unique LLM-based solutions. The highest percentage of the solutions targeted mental disease (86%), followed by cancer (7%) and cardiovascular disease (6%), implying a large research focus in mental health. Generative Pre-trained Transformer (GPT)-family models were used most frequently (~55%), followed by Bidirectional Encoder Representations from Transformers (BERT) variants (~40%). Key application areas included depression detection and classification (38%), suicidal ideation detection (7%), question answering based on treatment guidelines and recommendations (7%), and emotion classification (5%). Study aims and designs were highly heterogeneous, and methodological quality was generally moderate with frequent risk-of-bias concerns. Reported performance varied widely across domains and datasets, and many evaluations relied on fictional vignettes or non-representative data, limiting generalisability. The most significant found challenges in the development and evaluation of LLMs include inconsistent accuracy, bias detection and mitigation, model transparency, data privacy, need for continual human oversight, ethical concerns and guidelines, as well as the design and conduction of high-quality studies. Conclusions: While LLMs show promise for screening, triage, decision support, and patient education-particularly in mental health-the current literature is descriptive and constrained by data, transparency, and safety gaps. We recommend prioritizing rigorous real-world evaluations, diverse benchmark datasets, bias-auditing, and governance frameworks before LLM clinical deployment and large adoption.</t>
  </si>
  <si>
    <t>35523534</t>
  </si>
  <si>
    <t>New meaning for NLP: the trials and tribulations of natural language processing with GPT-3 in ophthalmology.</t>
  </si>
  <si>
    <t>Natural language processing (NLP) is a subfield of machine intelligence focused on the interaction of human language with computer systems. NLP has recently been discussed in the mainstream media and the literature with the advent of Generative Pre-trained Transformer 3 (GPT-3), a language model capable of producing human-like text. The release of GPT-3 has also sparked renewed interest on the applicability of NLP to contemporary healthcare problems. This article provides an overview of NLP models, with a focus on GPT-3, as well as discussion of applications specific to ophthalmology. We also outline the limitations of GPT-3 and the challenges with its integration into routine ophthalmic care.</t>
  </si>
  <si>
    <t>38379752</t>
  </si>
  <si>
    <t>Psychotherapy, artificial intelligence and adolescents: ethical aspects.</t>
  </si>
  <si>
    <t>Artificial intelligence (AI) has rapidly advanced in various domains, including its application in psychotherapy. AI-powered psychotherapy tools present promising solutions for increasing accessibility to mental health care. However, the integration of AI in psychotherapy raises significant ethical concerns that require thorough consideration and regulation to ensure ethical practice, patient safety, and data privacy. This article discusses the ethical considerations surrounding the utilization of AI in psychotherapy, emphasizing the need for responsible implementation, patient privacy, and the human-AI interaction. The challenge raised by the use of artificial intelligence requires a comprehensive approach. Schools, in particular, are crucial in providing both knowledge and ethical guidance, helping young individuals decipher the complexities of online content. Additionally, parental support is essential, requiring the provision of time, fostering relationships, encouraging dialogue, and creating a safe environment to share experiences amidst the intricacies of adolescence. Reimagining social and healthcare services tailored for adolescents is equally crucial, taking into account recent societal changes. The integration of AI in psychotherapy has vast potential to transform mental healthcare. However, ensuring its accuracy and effectiveness demands a proactive approach to address associated ethical considerations. By adopting responsible practices, preserving patient autonomy, and continually refining AI systems, the field can leverage the benefits of AI in psychotherapy while maintaining high ethical standards.</t>
  </si>
  <si>
    <t>38815140</t>
  </si>
  <si>
    <t>Evaluating the Performance of ChatGPT in Urology: A Comparative Study of Knowledge Interpretation and Patient Guidance.</t>
  </si>
  <si>
    <t>Background/Aim: To evaluate the performance of Chat Generative Pre-trained Transformer (ChatGPT), a large language model trained by Open artificial intelligence. Materials and Methods: This study has three main steps to evaluate the effectiveness of ChatGPT in the urologic field. The first step involved 35 questions from our institution's experts, who have at least 10 years of experience in their fields. The responses of ChatGPT versions were qualitatively compared with the responses of urology residents to the same questions. The second step assesses the reliability of ChatGPT versions in answering current debate topics. The third step was to assess the reliability of ChatGPT versions in providing medical recommendations and directives to patients' commonly asked questions during the outpatient and inpatient clinic. Results: In the first step, version 4 provided correct answers to 25 questions out of 35 while version 3.5 provided only 19 (71.4% vs 54%). It was observed that residents in their last year of education in our clinic also provided a mean of 25 correct answers, and 4th year residents provided a mean of 19.3 correct responses. The second step involved evaluating the response of both versions to debate situations in urology, and it was found that both versions provided variable and inappropriate results. In the last step, both versions had a similar success rate in providing recommendations and guidance to patients based on expert ratings. Conclusion: The difference between the two versions of the 35 questions in the first step of the study was thought to be due to the improvement of ChatGPT's literature and data synthesis abilities. It may be a logical approach to use ChatGPT versions to inform the nonhealth care providers' questions with quick and safe answers but should not be used to as a diagnostic tool or make a choice among different treatment modalities.</t>
  </si>
  <si>
    <t>36497993</t>
  </si>
  <si>
    <t>Facilitators and Barriers of Artificial Intelligence Applications in Rehabilitation: A Mixed-Method Approach.</t>
  </si>
  <si>
    <t>Artificial intelligence (AI) has been used in physical therapy diagnosis and management for various impairments. Physical therapists (PTs) need to be able to utilize the latest innovative treatment techniques to improve the quality of care. The study aimed to describe PTs' views on AI and investigate multiple factors as indicators of AI knowledge, attitude, and adoption among PTs. Moreover, the study aimed to identify the barriers to using AI in rehabilitation. Two hundred and thirty-six PTs participated voluntarily in the study. A concurrent mixed-method design was used to document PTs' opinions regarding AI deployment in rehabilitation. A self-administered survey consisting of several aspects, including demographic, knowledge, uses, advantages, impacts, and barriers limiting AI utilization in rehabilitation, was used. A total of 63.3% of PTs reported that they had not experienced any kind of AI applications at work. The major factors predicting a higher level of AI knowledge among PTs were being a non-academic worker (OR = 1.77 [95% CI; 1.01 to 3.12], p = 0.04), being a senior PT (OR = 2.44, [95%CI: 1.40 to 4.22], p = 0.002), and having a Master/Doctorate degree (OR = 1.97, [95%CI: 1.11 to 3.50], p = 0.02). However, the cost and resources of AI were the major reported barriers to adopting AI-based technologies. The study highlighted a remarkable dearth of AI knowledge among PTs. AI and advanced knowledge in technology need to be urgently transferred to PTs.</t>
  </si>
  <si>
    <t>40402540</t>
  </si>
  <si>
    <t>Ambient technology in epilepsy clinical practice.</t>
  </si>
  <si>
    <t>The utilization of large language model-based artificial intelligence (AI) in the field of neurology has gained attention as a viable tool to enhance and assist providers with processes ranging from scheduling patients to providing preliminary interpretations of testing results, pending orders, and documenting encounters. Epileptologists could benefit from these technologies by utilizing ambient AI models, recent applications of which offer promising solutions for automating clinical documentation. While the potential benefits of using these tools are significant and include reduced physician burnout and improved patient experience, the deployment of these technologies also raises critical concerns, such as potential biases in model training and the risk of errors being inserted into the electronic health record (EHR), among other yet to be realized unintended consequences. The accuracy of clinical documentation is essential in epilepsy care, where detailed seizure histories and accurate medication records are critical to patient safety. Another concern may be paradoxically increased physician burnout as increased expectations of providers are created. This article examines the challenges, risks, and practical considerations in applying documentation tools that utilize ambient intelligence (AmI) for outpatient epilepsy clinic encounters, highlighting key examples from clinical practice and underscoring the importance of human oversight. Although AmI models may enhance clinical documentation efficiency as measured by time to close a note and reduced rates of burnout in providers, their role in clinical environments must be carefully regulated, with further studies needed to validate this claim, provide ongoing monitoring of performance, and establish safeguards for patient safety. Collaborative efforts among clinicians, clinical informatics professionals, AI developers, and regulatory bodies are pressingly needed to ensure the safe deployment of AmI into clinical care settings. PLAIN LANGUAGE SUMMARY: Ambient artificial intelligence technology takes advantage of sensors embedded in the environment to automate tasks without the need for human input. It has the potential to streamline numerous tasks within outpatient epilepsy clinics and reduce the workload of providers as well as improve patient care. This technology has already been brought to the market as a tool for clinical documentation. The current challenges and limitations associated with its implementation require careful human oversight, which we show with examples. Further research, regulations, and ongoing monitoring are necessary to ensure ambient artificial intelligence benefits both patients and healthcare providers while minimizing risks.</t>
  </si>
  <si>
    <t>34761828</t>
  </si>
  <si>
    <t>Aren't Pediatric Patients Just Little Adults? Artificial Intelligence Ultrasound Algorithms Beg to Differ.</t>
  </si>
  <si>
    <t>37200013</t>
  </si>
  <si>
    <t>ChatGPT and Physicians' Malpractice Risk.</t>
  </si>
  <si>
    <t>This JAMA Forum discusses the possibilities, limitations, and risks of physician use of large language models (such as ChatGPT) along with the improvements required to improve the accuracy of the technology.</t>
  </si>
  <si>
    <t>41728639</t>
  </si>
  <si>
    <t>Artificial Intelligence for Predicting Clinical Outcomes in Interventional Pain Medicine for Spine Disorders: A Systematic Review.</t>
  </si>
  <si>
    <t>OBJECTIVES: Artificial intelligence (AI) applications are being increasingly explored in pain medicine due to AI's ability to handle multidimensional data and analyze complex, nonlinear relationships. There is a need to identify and understand the advances that have been made in developing AI-based clinical prediction models in interventional pain medicine for spine disorders. Therefore, the purpose of this study is to conduct a systematic review of AI-based prediction models for clinical outcomes in interventional spine medicine with a focus on model field of application, performance, and generalizability. METHODS: A systematic review evaluating AI-based clinical prediction models in interventional pain medicine for spine disorders was conducted using the PubMed/MEDLINE and Scopus databases in February of 2025. Articles meeting eligibility criteria had standardized data extracted and were assessed for their application, performance (primarily based on area under the receiver operating characteristic curve [AUROC] and accuracy), and generalizability (internal and/or external validation). RESULTS: A final total of nine studies were included in this systematic review. Of these nine, four of the studies were pertaining to epidural steroid injections and five of the studies were pertaining to spinal cord stimulators. Two studies (22.2%) out of nine achieved an excellent (&gt; 0.90) AUROC or accuracy for their AI-based prediction models. One study (11.1%) externally validated their AI-based prediction model. DISCUSSION: AI-based clinical prediction models are limited to epidural steroid injections and spinal cord stimulators. Additionally, there is a need to improve model performance and generalizability through external validation prior to clinical translation.</t>
  </si>
  <si>
    <t>42000932</t>
  </si>
  <si>
    <t>Bias, representation, and clinical fidelity in AI-generated images for medical education: a systematic literature review.</t>
  </si>
  <si>
    <t>Generative AI text-to-image systems are increasingly used in medical education due to their speed and apparent visual realism, yet they introduce distinct safety and equity risks. Although empirical evaluations are accumulating, evidence on representational bias and clinical fidelity remains fragmented. We conducted a PRISMA-guided systematic review to synthesize findings from 36 empirical studies evaluating AI-generated images in medical teaching, assessment, and patient education contexts. Most studies (80.6%) evaluated DALL·E-based tools. Representational bias was pervasive: 75% of studies reported significant demographic skew, particularly in studies that examined race (66.7%) and gender (58.3%), often within the same study; generated clinicians were often depicted as predominantly white and male. Clinical fidelity limitations were reported in 17 studies (47.2%), ranging from anatomical hallucinations to plausible but incorrect depictions of medical equipment. Importantly, bias and fidelity were often coupled; high visual plausibility can mask clinically or socially consequential distortions, potentially anchoring incorrect mental models. We conclude that AI-generated images should not be treated as neutral educational resources. Safe integration requires a shift from passive adoption to active governance, including expert curation and the incorporation of visual AI literacy into medical curricula.</t>
  </si>
  <si>
    <t>40633198</t>
  </si>
  <si>
    <t>Generative AI in healthcare education: How AI literacy gaps could compromise learning and patient safety.</t>
  </si>
  <si>
    <t>AIM: To examine the challenges and opportunities presented by generative artificial intelligence in healthcare education and explore how it can be used ethically to enhance rather than compromise future healthcare workforce competence. BACKGROUND: Generative artificial intelligence is fundamentally changing healthcare education, yet many universities and healthcare educators have failed to keep pace with its rapid development. DESIGN: A discussion paper. METHODS: Discussion and analysis of the challenges and opportunities presented by students' increasing use of generative artificial intelligence in healthcare education, with particular focus on assessment approaches, critical thinking development and artificial intelligence literacy. RESULTS: Students' widespread use of generative artificial intelligence threatens assessment integrity and may inhibit critical thinking, problem-solving skills and knowledge acquisition. Without adequate artificial intelligence literacy there is a risk of eroding future healthcare workforce competence and compromising patient safety and professional integrity. CONCLUSION: While generative artificial intelligence presents significant challenges to healthcare education, it offers great promise if used carefully with awareness of its limitations. The development of artificial intelligence literacy is crucial for maintaining professional standards and ensuring patient safety and mitigating its potentially negative impact on the formation of critical thinking skills.</t>
  </si>
  <si>
    <t>33465706</t>
  </si>
  <si>
    <t>Association between different scale bars in dermoscopic images and diagnostic performance of a market-approved deep learning convolutional neural network for melanoma recognition.</t>
  </si>
  <si>
    <t>BACKGROUND: Studies systematically unravelling possible causes for false diagnoses of deep learning convolutional neural networks (CNNs) are scarce, yet needed before broader application. OBJECTIVES: The objective of the study was to investigate whether scale bars in dermoscopic images are associated with the diagnostic accuracy of a market-approved CNN. METHODS: This cross-sectional analysis applied a CNN trained with more than 150,000 images (Moleanalyzer-pro®, FotoFinder Systems Inc., Bad Birnbach, Germany) to investigate seven dermoscopic image sets depicting the same 130 melanocytic lesions (107 nevi, 23 melanomas) without or with digitally superimposed scale bars of different manufacturers. Sensitivity, specificity and area under the curve (AUC) of receiver operating characteristics (ROC) for the CNN's binary classification of images with or without superimposed scale bars were assessed. RESULTS: Six dermoscopic image sets with different scale bars and one control set without scale bars (overall 910 images) were submitted to CNN analysis. In images without scale bars, the CNN attained a sensitivity [95% confidence interval] of 87.0% [67.9%-95.5%] and a specificity of 87.9% [80.3%-92.8%]. ROC AUC was 0.953 [0.914-0.992]. Scale bars were not associated with significant changes in sensitivity (range 87%-95.7%, all p ≥ 1.0). However, four scale bars induced a decrease of the CNN's specificity (range 0%-43.9%, all p &lt; 0.001). Moreover, ROC AUC was significantly reduced by two scale bars (range 0.520-0.848, both p ≤ 0.042). CONCLUSIONS: Superimposed scale bars in dermoscopic images may impair the CNN's diagnostic accuracy, mostly by increasing the rate of the false-positive diagnoses. We recommend avoiding scale bars in images intended for CNN analysis unless specific measures counteracting effects are implemented. CLINICAL TRIAL NUMBER: This study was registered at the German Clinical Trial Register (DRKS-Study-ID: DRKS00013570; URL: https://www.drks.de/drks_web/).</t>
  </si>
  <si>
    <t>41968951</t>
  </si>
  <si>
    <t>Assessing ChatGPT's capability in understanding and reporting antiretroviral therapy drug-drug interactions (ACCURATE-DDI).</t>
  </si>
  <si>
    <t>OBJECTIVES: Artificial intelligence tools are transforming access to medication information. However, their ability to accurately identify antiretroviral (ARV) drug-drug interactions (DDIs) remains unclear. This study evaluated ChatGPT's analysis of ARV-related DDIs compared to established HIV-specific DDI resources. DESIGN: Cross-sectional observational study. METHODS: Using ChatGPT4o-mini in November 2024, we tested 94 ARV DDI pairs. ChatGPT was asked to classify each interaction as "no interaction," "potential interaction," or "serious interaction." Accuracy, sensitivity, specificity, positive predictive value (PPV), and negative predictive value (NPV) were calculated, using the HIV/HCV Drug Therapy Guide and the Liverpool HIV Drug Interactions Checker as the correct classification. A subset of 25 pairs was qualitatively analyzed for responses to the prompt, "Can I take Drug A with Drug B?" using a composite score incorporating severity, mechanism, clinical effects, and management (0 = incorrect, 1 = mixed, 2 = correct). Responses were independently assessed by two HIV-specialized pharmacist/pharmacologist reviewers. RESULTS: ChatGPT correctly classified just 40.4% (38/94) of DDI pairs; errors were primarily false negatives (34/56 errors; 60.7%). Sensitivity was 46.0%, specificity 29.0%, PPV 56.9%, and NPV 20.9%. The mean composite score was 3.9/8. ChatGPT showed limited accuracy in identifying severity of serious DDIs (0.4/2), despite often correctly identifying mechanism (1.4/2) and clinical effects (1.6/2). Serious DDI management was often incorrect (0.9/2). ChatGPT performed poorly with ritonavir DDIs involving mechanisms other than CYP3A4 inhibition. CONCLUSION: ChatGPT demonstrated limited accuracy and specificity, often generating responses that combined correct and incorrect information. Currently, ChatGPT should not be considered a reliable tool for ARV DDI information.</t>
  </si>
  <si>
    <t>37311708</t>
  </si>
  <si>
    <t>Narrowing the gap: expected versus deployment performance.</t>
  </si>
  <si>
    <t>OBJECTIVES: Successful model development requires both an accurate a priori understanding of future performance and high performance on deployment. Optimistic estimations of model performance that are unrealized in real-world clinical settings can contribute to nonuse of predictive models. This study used 2 tasks, predicting ICU mortality and Bi-Level Positive Airway Pressure failure, to quantify: (1) how well internal test performances derived from different methods of partitioning data into development and test sets estimate future deployment performance of Recurrent Neural Network models and (2) the effects of including older data in the training set on models' performance. MATERIALS AND METHODS: The cohort consisted of patients admitted between 2010 and 2020 to the Pediatric Intensive Care Unit of a large quaternary children's hospital. 2010-2018 data were partitioned into different development and test sets to measure internal test performance. Deployable models were trained on 2010-2018 data and assessed on 2019-2020 data, which was conceptualized to represent a real-world deployment scenario. Optimism, defined as the overestimation of the deployed performance by internal test performance, was measured. Performances of deployable models were also compared with each other to quantify the effect of including older data during training. RESULTS, DISCUSSION, AND CONCLUSION: Longitudinal partitioning methods, where models are tested on newer data than the development set, yielded the least optimism. Including older years in the training dataset did not degrade deployable model performance. Using all available data for model development fully leveraged longitudinal partitioning by measuring year-to-year performance.</t>
  </si>
  <si>
    <t>40922632</t>
  </si>
  <si>
    <t>Generative AI tools in reflective essays: Moderating moral injuries and epistemic injustices.</t>
  </si>
  <si>
    <t>The emergence of large language models such as ChatGPT is already influencing health care delivery, research and training for the next cohort of health care professionals. In a consumer-driven market, their capabilities to generate new forms of knowing and doing for experts and novices present both promises and threats to the livelihood of patients. This article explores burdens imposed by the use of generative artificial intelligence tools in reflective essays submitted by a fifth of first-year health sciences students. In a curriculum centred around Vision 2030 at a South African university, deviations from prescribed guidelines in an essay requiring students to demonstrate an understanding of the models of disability are presented as moral injuries and epistemic injustices. Considering our obligations as educators to contribute to a humanising praxis, the author evaluates an eroded trust between educators and students and offers an interim solution for attaining skills in academic literacy in a developing country.Contribution: This article provides health sciences educators with an opportunity to pause and reflect on how they would like to integrate generative AI tools into their assessments.</t>
  </si>
  <si>
    <t>38965411</t>
  </si>
  <si>
    <t>The long but necessary road to responsible use of large language models in healthcare research.</t>
  </si>
  <si>
    <t>Large language models (LLMs) have shown promise in reducing time, costs, and errors associated with manual data extraction. A recent study demonstrated that LLMs outperformed natural language processing approaches in abstracting pathology report information. However, challenges include the risks of weakening critical thinking, propagating biases, and hallucinations, which may undermine the scientific method and disseminate inaccurate information. Incorporating suitable guidelines (e.g., CANGARU), should be encouraged to ensure responsible LLM use.</t>
  </si>
  <si>
    <t>37808939</t>
  </si>
  <si>
    <t>Exploring the role of ChatGPT in patient care (diagnosis and treatment) and medical research: A systematic review.</t>
  </si>
  <si>
    <t>BACKGROUND: ChatGPT is an artificial intelligence based tool developed by OpenAI (California, USA). This systematic review examines the potential of ChatGPT in patient care and its role in medical research. METHODS: The systematic review was done according to the PRISMA guidelines. Embase, Scopus, PubMed and Google Scholar data bases were searched. We also searched preprint data bases. Our search was aimed to identify all kinds of publications, without any restrictions, on ChatGPT and its application in medical research, medical publishing and patient care. We used search term "ChatGPT". We reviewed all kinds of publications including original articles, reviews, editorial/ commentaries, and even letter to the editor. Each selected records were analysed using ChatGPT and responses generated were compiled in a table. The word table was transformed in to a PDF and was further analysed using ChatPDF. RESULTS: We reviewed full texts of 118 articles. ChatGPT can assist with patient enquiries, note writing, decision-making, trial enrolment, data management, decision support, research support, and patient education. But the solutions it offers are usually insufficient and contradictory, raising questions about their originality, privacy, correctness, bias, and legality. Due to its lack of human-like qualities, ChatGPT's legitimacy as an author is questioned when used for academic writing. ChatGPT generated contents have concerns with bias and possible plagiarism. CONCLUSION: Although it can help with patient treatment and research, there are issues with accuracy, authorship, and bias. ChatGPT can serve as a "clinical assistant" and be a help in research and scholarly writing.</t>
  </si>
  <si>
    <t>40584686</t>
  </si>
  <si>
    <t>How accurate are ChatGPT-4 responses in chronic urticaria? A critical analysis with information quality metrics.</t>
  </si>
  <si>
    <t>BACKGROUND: The increasing use of artificial intelligence (AI) in healthcare, especially in delivering medical information, prompts concerns over the reliability and accuracy of AI-generated responses. This study evaluates the quality, reliability, and readability of ChatGPT-4 responses for chronic urticaria (CU) care, considering the potential implications of inaccurate medical information. OBJECTIVE: The goal of the study was to assess the quality, reliability, and readability of ChatGPT-4 responses to inquiries on CU management in accordance with international guidelines, utilizing validated metrics to evaluate the effectiveness of ChatGPT-4 as a resource for medical information acquisition. METHODS: Twenty-four questions were derived from the EAACI/GA2LEN/EuroGuiDerm/APAAACI recommendations and utilized as prompts for ChatGPT-4 to obtain responses in individual chats for each question. The inquiries were categorized into 3 groups: A.) Classification and Diagnosis, B.) Assessment and Monitoring, and C.) Treatment and Management Recommendations. The responses were separately evaluated by allergy specialists utilizing the DISCERN instrument for quality assessment, Journal of the American Medical Association (JAMA) benchmark criteria for reliability evaluation, and Flesch scores for readability analysis. The scores were further examined by median calculations and Intraclass Correlation Coefficient assessments. RESULTS: Categories A and C exhibited insufficient reliability according to JAMA, with median scores of 1 and 0, respectively. Category B exhibited a low reliability score (median 2, interquartile range 2). The information quality from category C questions was satisfactory (median 51.5, IQR 12.5). All 3 groups exhibited confusing readability levels according to the Flesch assessment. LIMITATIONS: The study's limitations encompass the emphasis on CU, possible bias in question selection, the use of particular instruments such as DISCERN, JAMA, and Flesch, as well as reliance on expert opinion for assessment. CONCLUSION: ChatGPT-4 demonstrates potential for producing medical content; nonetheless, its reliability is shaky underscoring the necessity for caution and confirmation when employing AI-generated medical information, especially in the management of CU.</t>
  </si>
  <si>
    <t>37995146</t>
  </si>
  <si>
    <t>Exploring the Use of ChatGPT in Delivering Evidence-Based Information to Patients with Thyroid Eye Disease.</t>
  </si>
  <si>
    <t>34245310</t>
  </si>
  <si>
    <t>Machine learning algorithms do not outperform preoperative thresholds in predicting clinically meaningful improvements after total knee arthroplasty.</t>
  </si>
  <si>
    <t>PURPOSE: Patient-reported outcome measures (PROMs) are important measures of success after total knee arthroplasty (TKA) and being able to predict their improvements could enhance preoperative decision-making. Our study aims to compare the predictive performance of machine learning (ML) algorithms and preoperative PROM thresholds in predicting minimal clinically important difference (MCID) attainment at 2 years after TKA. METHODS: Prospectively collected data of 2840 primary TKA performed between 2008 and 2018 was extracted from our joint replacement registry and split into a training set (80%) and test set (20%). Using the training set, ML algorithms were developed using patient demographics, comorbidities and preoperative PROMs, whereas the optimal preoperative threshold was determined using ROC analysis. Both methods were used to predict MCID attainment for the SF-36 PCS, MCS and WOMAC at 2 years postoperatively, with predictive performance evaluated on the independent test set. RESULTS: ML algorithms and preoperative PROM models performed similarly in predicting MCID for the SF-36 PCS (AUC: 0.77 vs 0.74), MCS (AUC: 0.95 vs 0.95) and WOMAC (AUC: 0.89 vs 0.88). For each outcome, the most important predictor of MCID attainment was the patient's preoperative PROM score. ROC analysis also identified optimal preoperative threshold values of 33.6, 54.1 and 72.7 for the SF-36 PCS, MCS and WOMAC, respectively. CONCLUSION: ML algorithms did not perform significantly better than preoperative PROM thresholds in predicting MCID attainment after TKA. Future research should routinely compare the predictive ability of ML algorithms with existing methods and determine the type of clinical problems which may benefit the most from it. LEVEL OF EVIDENCE: II.</t>
  </si>
  <si>
    <t>36097217</t>
  </si>
  <si>
    <t>Steps to avoid overuse and misuse of machine learning in clinical research.</t>
  </si>
  <si>
    <t>39453630</t>
  </si>
  <si>
    <t>Advancing AI Data Ethics in Nursing: Future Directions for Nursing Practice, Research, and Education.</t>
  </si>
  <si>
    <t>The ethics of artificial intelligence (AI) are increasingly recognized due to concerns such as algorithmic bias, opacity, trust issues, data security, and fairness. Specifically, machine learning algorithms, central to AI technologies, are essential in striving for ethically sound systems that mimic human intelligence. These technologies rely heavily on data, which often remain obscured within complex systems and must be prioritized for ethical collection, processing, and usage. The significance of data ethics in achieving responsible AI was first highlighted in the broader context of health care and subsequently in nursing. This viewpoint explores the principles of data ethics, drawing on relevant frameworks and strategies identified through a formal literature review. These principles apply to real-world and synthetic data in AI and machine-learning contexts. Additionally, the data-centric AI paradigm is briefly examined, emphasizing its focus on data quality and the ethical development of AI solutions that integrate human-centered domain expertise. The ethical considerations specific to nursing are addressed, including 4 recommendations for future directions in nursing practice, research, and education and 2 hypothetical nurse-focused ethical case studies. The primary objectives are to position nurses to actively participate in AI and data ethics, thereby contributing to creating high-quality and relevant data for machine learning applications.</t>
  </si>
  <si>
    <t>39703759</t>
  </si>
  <si>
    <t>Are we ready to integrate advanced artificial intelligence models in clinical laboratory?</t>
  </si>
  <si>
    <t>The application of advanced artificial intelligence (AI) models and algorithms in clinical laboratories is a new inevitable stage of development of laboratory medicine, since in the future, diagnostic and prognostic panels specific to certain diseases will be created from a large amount of laboratory data. Thanks to machine learning (ML), it is possible to analyze a large amount of structured numerical data as well as unstructured digitized images in the field of hematology, cytology and histopathology. Numerous researches refer to the testing of ML models for the purpose of screening various diseases, detecting damage to organ systems, diagnosing malignant diseases, longitudinal monitoring of various biomarkers that would enable predicting the outcome of each patient's treatment. The main advantages of advanced AI in the clinical laboratory are: faster diagnosis using diagnostic and prognostic algorithms, individualization of treatment plans, personalized medicine, better patient treatment outcomes, easier and more precise longitudinal monitoring of biomarkers, etc. Disadvantages relate to the lack of standardization, questionable quality of the entered data and their interpretability, potential over-reliance on technology, new financial investments, privacy concerns, ethical and legal aspects. Further integration of advanced AI will gradually take place on the basis of the knowledge of specialists in laboratory and clinical medicine, experts in information technology and biostatistics, as well as on the basis of evidence-based laboratory medicine. Clinical laboratories will be ready for the full and successful integration of advanced AI once a balance has been established between its potential and the resolution of existing obstacles.</t>
  </si>
  <si>
    <t>41397623</t>
  </si>
  <si>
    <t>Perceptions and Readiness for Generative Artificial Intelligence Implementation Among Oncology Nurses: A Qualitative Study in a Specialized Cancer Hospital.</t>
  </si>
  <si>
    <t>PURPOSE: In order to bridge the gap between rapid technological changes and the healthcare environment, and to alleviate the burden of nursing tasks, the need for change management must be recognized. Understanding nurses' perceptions of generative artificial intelligence (AI) is essential for the successful implementation of nursing change management. However, existing studies are mostly exploratory in nature, focusing on the utility and applications of generative AI technology. There is a lack of research on its implications for the nursing environment and nursing management. The purpose of this study is to explore in depth the perceptions of nurses at cancer specialty hospitals regarding the application of generative AI, as well as the environmental and contextual factors involved. METHODS: This study conducted in-depth interviews with nurses at National Cancer Center, the first cancer specialty hospital in South Korea, from July to August 2024. The semistructured questionnaire was developed based on clinical nursing practice guidelines, and participants were selected considering the various characteristics and situations of nursing tasks. RESULTS: First, nurses at the cancer specialty hospital recognized change management factors in the areas of 'basic nursing,' 'therapeutic intervention,' 'nursing during examinations,' 'infection control,' and 'nursing administration.' Second, limitations of change management such as 'decline in nursing proactivity,' 'difficulties in building rapport with patients,' 'difficulties in providing personalized nursing care,' 'patient information breach' and 'unclear accountability' were identified. Third, preparation strategies for change management such as 'nurse competency improvement,' 'legal protection,' 'establishing standardized processes,' and 'awareness improvement' were identified. CONCLUSION: Based on the research findings, academic and practical implications for the application of generative AI in nursing and strategies to enhance nurses' readiness for its implementation are presented.</t>
  </si>
  <si>
    <t>37698823</t>
  </si>
  <si>
    <t>Artificial Intelligence-Based ChatGPT Responses for Patient Questions on Optic Disc Drusen.</t>
  </si>
  <si>
    <t>INTRODUCTION: Optic disc drusen (ODD) are acellular deposits in the optic nerve head, which are most often benign and asymptomatic. Patients may develop visual field defects and be at increased risk of ischemic co-morbidities. As ODD can be difficult to distinguish from papilledema, patients are at risk of unnecessary clinical workups. Patient information is a key aspect of ODD management. In this study, we explored the accuracy of ChatGPT responses for typical patient questions on ODD. METHODS: Two content experts reached consensus on 20 typical patient questions. We retrieved five separate responses for each question from ChatGPT, totaling 100 responses. Each response was evaluated on a 5-point Likert-scale on accuracy by each content expert in an individual fashion. RESULTS: The two experts were in fair/substantial agreement in the evaluation of responses (Cronbach's alpha: 0.64). Of the 100 responses, 17 were relevant and without any inaccuracies, 78 were relevant and with inaccuracies not being harmful, and five were relevant and with inaccuracies potentially harmful. The lowest accuracy scores were obtained for questions dealing with treatment and prognosis. CONCLUSIONS: ChatGPT often provides relevant answers for patient questions on ODD, but inaccuracies become potentially harmful when questions deal with treatment and prognosis.</t>
  </si>
  <si>
    <t>41346940</t>
  </si>
  <si>
    <t>From awareness to action: A nationwide survey of infectious diseases and clinical microbiology physicians' perspectives on artificial intelligence in clinical practice.</t>
  </si>
  <si>
    <t>BACKGROUND: The integration of artificial intelligence (AI) into clinical practice is gaining momentum globally, yet specialty-specific perspectives remain underexplored. This study aimed to assess the awareness, knowledge, attitudes, expectations, and concerns of infectious diseases and clinical microbiology (IDCM) physicians regarding AI applications in their field. METHODS: A cross-sectional, online survey was distributed between May and June 2025 to IDCM physicians across Türkiye. The questionnaire included multiple-choice, Likert-type, and open-ended items assessing sociodemographic characteristics, AI familiarity, clinical use, and perceptions. Descriptive and inferential statistics, along with thematic analysis of qualitative responses, were employed. RESULTS: In total, 387 IDCM physicians completed the survey. While 0.5% (n = 2) reported prior long-term/extensive AI training, 88.9% (n = 344) agreed that IDCM physicians should be actively involved in AI system development. Notably, 23.0% (n = 89) had already used AI tools, primarily ChatGPT (n = 69, 77.5%). Regarding accountability, 68.2% (n = 264) assigned responsibility for erroneous AI-generated decisions to physicians. Familiarity with AI showed a strong association with academic title (p &lt; .001). Total knowledge scores were significantly higher among university hospital physicians (p &lt; .001), whereas total attitude scores differed across age (p = .003), academic title (p = .001), and years of experience (p = .006). Thematic analysis of 97 open-ended responses revealed high expectations for AI in enhancing decision support, timeliness, and operational efficiency. However, major concerns included ethical risks, algorithmic bias, data reliability, and potential erosion of clinical autonomy. CONCLUSIONS: This study provides comprehensive insights into IDCM physicians' perspectives on AI. Findings highlight strong interest but limited preparedness, underscoring the need for targeted education, ethical safeguards, and inclusive policy frameworks to ensure responsible AI integration.</t>
  </si>
  <si>
    <t>38450035</t>
  </si>
  <si>
    <t>ChatGPT applications in medical, dental, pharmacy, and public health education: A descriptive study highlighting the advantages and limitations.</t>
  </si>
  <si>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 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 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t>
  </si>
  <si>
    <t>41152567</t>
  </si>
  <si>
    <t>Artificial Intelligence in Outpatient Primary Care: A Scoping Review on Applications, Challenges, and Future Directions.</t>
  </si>
  <si>
    <t>BACKGROUND: Artificial intelligence (AI) has significant potential to impact clinical decision-making and improve patient outcomes in outpatient primary care. However, despite rapid advancements, the extent of AI implementation in outpatient primary care remains unclear. This scoping review explores how AI functions, undergoes trials, or integrates into non-urgent outpatient primary care settings. METHODS: This scoping review was conducted in accordance with the Joanna Briggs Institute methodology and reported following the PRISMA-ScR (Preferred Reporting Items for Systematic Reviews and Meta-Analyses Extension for Scoping Reviews) guidelines. We searched MEDLINE, CINAHL, Scopus, and clinicaltrials.gov databases. Eligible studies were peer-reviewed articles published in English between January 2019 and November 22, 2024, examining AI applications in primary care settings with a direct focus on patient care. Studies were excluded if they were not in English, did not address primary care workflows, or if the full text was unavailable. We added clinicaltrials.gov to uncover active protocols that suggested wider potential adoption. We used thematic analysis to synthesize findings related to AI application domains, research stage, and status of implementation. RESULTS: We screened 3203 manuscripts and found 61 that met the eligibility criteria. Most studies (n = 26; 43%) focused on model development, while eight reported clinical trial results. AI applications included provider support (n = 5; 8%) and radiological disease diagnosis (n = 1; 2%). Most studies examined clinical decision-making, disease diagnosis, and risk prediction, but none addressed provider cognitive support, workflow automation, or risk-adjusted paneling. There were 11 studies of real-world implementations. CONCLUSION: Overall, based on this scoping review of peer-reviewed literature, AI in primary care remains in the developmental stage, with minimal real-world use beyond ambient scribing, clinical decision support, and workflow automation.</t>
  </si>
  <si>
    <t>38278615</t>
  </si>
  <si>
    <t>Factors influencing clinician and patient interaction with machine learning-based risk prediction models: a systematic review.</t>
  </si>
  <si>
    <t>Machine learning (ML)-based risk prediction models hold the potential to support the health-care setting in several ways; however, use of such models is scarce. We aimed to review health-care professional (HCP) and patient perceptions of ML risk prediction models in published literature, to inform future risk prediction model development. Following database and citation searches, we identified 41 articles suitable for inclusion. Article quality varied with qualitative studies performing strongest. Overall, perceptions of ML risk prediction models were positive. HCPs and patients considered that models have the potential to add benefit in the health-care setting. However, reservations remain; for example, concerns regarding data quality for model development and fears of unintended consequences following ML model use. We identified that public views regarding these models might be more negative than HCPs and that concerns (eg, extra demands on workload) were not always borne out in practice. Conclusions are tempered by the low number of patient and public studies, the absence of participant ethnic diversity, and variation in article quality. We identified gaps in knowledge (particularly views from under-represented groups) and optimum methods for model explanation and alerts, which require future research.</t>
  </si>
  <si>
    <t>39476382</t>
  </si>
  <si>
    <t>Health Care Professionals' Experience of Using AI: Systematic Review With Narrative Synthesis.</t>
  </si>
  <si>
    <t>BACKGROUND: There has been a substantial increase in the development of artificial intelligence (AI) tools for clinical decision support. Historically, these were mostly knowledge-based systems, but recent advances include non-knowledge-based systems using some form of machine learning. The ability of health care professionals to trust technology and understand how it benefits patients or improves care delivery is known to be important for their adoption of that technology. For non-knowledge-based AI tools for clinical decision support, these issues are poorly understood. OBJECTIVE: The aim of this study is to qualitatively synthesize evidence on the experiences of health care professionals in routinely using non-knowledge-based AI tools to support their clinical decision-making. METHODS: In June 2023, we searched 4 electronic databases, MEDLINE, Embase, CINAHL, and Web of Science, with no language or date limit. We also contacted relevant experts and searched reference lists of the included studies. We included studies of any design that reported the experiences of health care professionals using non-knowledge-based systems for clinical decision support in their work settings. We completed double independent quality assessment for all included studies using the Mixed Methods Appraisal Tool. We used a theoretically informed thematic approach to synthesize the findings. RESULTS: After screening 7552 titles and 182 full-text articles, we included 25 studies conducted in 9 different countries. Most of the included studies were qualitative (n=13), and the remaining were quantitative (n=9) and mixed methods (n=3). Overall, we identified 7 themes: health care professionals' understanding of AI applications, level of trust and confidence in AI tools, judging the value added by AI, data availability and limitations of AI, time and competing priorities, concern about governance, and collaboration to facilitate the implementation and use of AI. The most frequently occurring are the first 3 themes. For example, many studies reported that health care professionals were concerned about not understanding the AI outputs or the rationale behind them. There were issues with confidence in the accuracy of the AI applications and their recommendations. Some health care professionals believed that AI provided added value and improved decision-making, and some reported that it only served as a confirmation of their clinical judgment, while others did not find it useful at all. CONCLUSIONS: Our review identified several important issues documented in various studies on health care professionals' use of AI tools in real-world health care settings. Opinions of health care professionals regarding the added value of AI tools for supporting clinical decision-making varied widely, and many professionals had concerns about their understanding of and trust in this technology. The findings of this review emphasize the need for concerted efforts to optimize the integration of AI tools in real-world health care settings. TRIAL REGISTRATION: PROSPERO CRD42022336359; https://tinyurl.com/2yunvkmb.</t>
  </si>
  <si>
    <t>37769368</t>
  </si>
  <si>
    <t>Predicting COVID-19 severity: Challenges in reproducibility and deployment of machine learning methods.</t>
  </si>
  <si>
    <t>The increasing use of electronic health records (EHR) based computable phenotypes in clinical research is providing new opportunities for development of data-driven medical applications. Adopted widely in the United States and globally, EHRs facilitate systematic collection of patients' longitudinal information, which serves as one of the important foundations for artificial intelligence applications in medicine. Harmonization of input variables and outcome definitions is critically important for wider clinical applicability of artificial intelligence (AI) methodologies. In this review, we focused on Coronavirus Disease 2019 (COVID-19) severity machine learning prediction models and explored the pipeline for standardizing future disease severity model development using EHR information. We identified 2,967 studies published between 01/01/2020 and 02/15/2022 and selected 135 independent studies that had built machine learning prediction models to predict severity related outcomes of COVID-19 patients based on EHR data for the final review. These 135 studies spanning across 27 counties covered a broad range of severity related prediction outcomes. We observed substantial inconsistency in COVID-19 severity phenotype definitions among models in these studies. Moreover, there was a gap between the outcome of these models and clinician-recognized clinical concepts. Accordingly, we recommend that robust clinical input metrics, with outcome definitions which eliminate ambiguity in interpretation, to reduce algorithmic bias, mitigate model brittleness and improve generalizability of a universal model for COVID-19 severity. This framework can potentially be extended to broader clinical application.</t>
  </si>
  <si>
    <t>38213186</t>
  </si>
  <si>
    <t>Performance of ChatGPT on NASS Clinical Guidelines for the Diagnosis and Treatment of Low Back Pain: A Comparison Study.</t>
  </si>
  <si>
    <t>STUDY DESIGN: Comparative analysis. OBJECTIVE: To evaluate Chat Generative Pre-trained Transformer (ChatGPT's) ability to predict appropriate clinical recommendations based on the most recent clinical guidelines for the diagnosis and treatment of low back pain. BACKGROUND: Low back pain is a very common and often debilitating condition that affects many people globally. ChatGPT is an artificial intelligence model that may be able to generate recommendations for low back pain. MATERIALS AND METHODS: Using the North American Spine Society Evidence-Based Clinical Guidelines as the gold standard, 82 clinical questions relating to low back pain were entered into ChatGPT (GPT-3.5) independently. For each question, we recorded ChatGPT's answer, then used a point-answer system-the point being the guideline recommendation and the answer being ChatGPT's response-and asked ChatGPT if the point was mentioned in the answer to assess for accuracy. This response accuracy was repeated with one caveat-a prior prompt is given in ChatGPT to answer as an experienced orthopedic surgeon-for each question by guideline category. A two-sample proportion z test was used to assess any differences between the preprompt and postprompt scenarios with alpha=0.05. RESULTS: ChatGPT's response was accurate 65% (72% postprompt, P =0.41) for guidelines with clinical recommendations, 46% (58% postprompt, P =0.11) for guidelines with insufficient or conflicting data, and 49% (16% postprompt, P =0.003*) for guidelines with no adequate study to address the clinical question. For guidelines with insufficient or conflicting data, 44% (25% postprompt, P =0.01*) of ChatGPT responses wrongly suggested that sufficient evidence existed. CONCLUSION: ChatGPT was able to produce a sufficient clinical guideline recommendation for low back pain, with overall improvements if initially prompted. However, it tended to wrongly suggest evidence and often failed to mention, especially postprompt, when there is not enough evidence to adequately give an accurate recommendation.</t>
  </si>
  <si>
    <t>42004471</t>
  </si>
  <si>
    <t>Accuracy, reliability, readability, and European respiratory society guideline consistency of six generative artificial intelligence chatbots in providing health advice for chronic cough: A cross-sectional comparative assessment.</t>
  </si>
  <si>
    <t>BACKGROUND: Advancements in artificial intelligence (AI) have markedly improved healthcare accessibility, providing patients with immediate medical information via chatbots. Individuals with chronic cough often seek support through online resources; however, unregulated tool use raises concerns regarding misinformation, safety risks, and clinical guideline deviations. Therefore, critically evaluating chatbot-provided information on chronic cough is crucial. OBJECTIVE: To conduct a performance evaluation of six AI chatbots-ChatGPT-4o, ChatGPT-5, DeepSeek V3, Copilot, Gemini 2.5 flash, and Perplexity-in responding to high-frequency chronic cough queries, with respect to accuracy, reliability, readability, and clinical guideline adherence. METHODS: Based on an inductive analysis of Google Trends and Chinese online health communities, 25 queries were formulated. Two clinical experts evaluated the responses for accuracy, supplementarity, and incompleteness, following the European Respiratory Society (ERS) chronic cough guidelines. Reliability was assessed using DISCERN, EQIP, JAMA, and GQS, while readability was measured via six standard metrics, including the Flesch-Kincaid Grade Level. RESULTS: Perplexity achieved the highest reliability scores out of the tested models (DISCERN: 51.00±3.94; EQIP: 69.40±6.34), while Copilot recorded the lowest (DISCERN: 37.60±4.19; EQIP: 52.40±6.94; pairwise P&lt;0.001vs. Perplexity). Although Copilot demonstrated comparatively better readability, no model achieved the recommended 6th-grade reading level. Pooled accuracy reached 80.39%, but critical clinical details were frequently omitted across all models. CONCLUSION: While AI chatbots offer accessible health advice for chronic cough, their usefulness is constrained by significant deficiencies in readability and reliability. Widely used tools such as Copilot systematically omit guideline-based content, potentially introducing safety risks. Future research should explore whether enhanced chatbots can safely support patient decision-making and evaluate their real-world clinical applicability.</t>
  </si>
  <si>
    <t>34062138</t>
  </si>
  <si>
    <t>Artificial intelligence, bias, and patients' perspectives.</t>
  </si>
  <si>
    <t>37499880</t>
  </si>
  <si>
    <t>Thromboembolic prophylaxis in spine surgery: an analysis of ChatGPT recommendations.</t>
  </si>
  <si>
    <t>BACKGROUND CONTEXT: Venous thromboembolism is a negative outcome of elective spine surgery. However, the use of thromboembolic chemoprophylaxis in this patient population is controversial due to the possible increased risk of epidural hematoma. ChatGPT is an artificial intelligence model which may be able to generate recommendations for thromboembolic prophylaxis in spine surgery. PURPOSE: To evaluate the accuracy of ChatGPT recommendations for thromboembolic prophylaxis in spine surgery. STUDY DESIGN/SETTING: Comparative analysis. PATIENT SAMPLE: None. OUTCOME MEASURES: Accuracy, over-conclusiveness, supplemental, and incompleteness of ChatGPT responses compared to the North American Spine Society (NASS) clinical guidelines. METHODS: ChatGPT was prompted with questions from the 2009 NASS clinical guidelines for antithrombotic therapies and evaluated for concordance with the clinical guidelines. ChatGPT-3.5 responses were obtained on March 5, 2023, and ChatGPT-4.0 responses were obtained on April 7, 2023. A ChatGPT response was classified as accurate if it did not contradict the clinical guideline. Three additional categories were created to further evaluate the ChatGPT responses in comparison to the NASS guidelines: over-conclusiveness, supplementary, and incompleteness. ChatGPT was classified as over-conclusive if it made a recommendation where the NASS guideline did not provide one. ChatGPT was classified as supplementary if it included additional relevant information not specified by the NASS guideline. ChatGPT was classified as incomplete if it failed to provide relevant information included in the NASS guideline. RESULTS: Twelve clinical guidelines were evaluated in total. Compared to the NASS clinical guidelines, ChatGPT-3.5 was accurate in 4 (33%) of its responses while ChatGPT-4.0 was accurate in 11 (92%) responses. ChatGPT-3.5 was over-conclusive in 6 (50%) of its responses while ChatGPT-4.0 was over-conclusive in 1 (8%) response. ChatGPT-3.5 provided supplemental information in 8 (67%) of its responses, and ChatGPT-4.0 provided supplemental information in 11 (92%) responses. Four (33%) responses from ChatGPT-3.5 were incomplete, and 4 (33%) responses from ChatGPT-4.0 were incomplete. CONCLUSIONS: ChatGPT was able to provide recommendations for thromboembolic prophylaxis with reasonable accuracy. ChatGPT-3.5 tended to cite nonexistent sources and was more likely to give specific recommendations while ChatGPT-4.0 was more conservative in its answers. As ChatGPT is continuously updated, further validation is needed before it can be used as a guideline for clinical practice.</t>
  </si>
  <si>
    <t>36981544</t>
  </si>
  <si>
    <t>ChatGPT Utility in Healthcare Education, Research, and Practice: Systematic Review on the Promising Perspectives and Valid Concerns.</t>
  </si>
  <si>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A total of 60 records were eligible for inclusion.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 Concerns regarding ChatGPT use were stated in 58/60 (96.7%) records including ethical, copyright, transparency, and legal issues, the risk of bias, plagiarism, lack of originality, inaccurate content with risk of hallucination, limited knowledge, incorrect citations, cybersecurity issues, and risk of infodemics. The promising applications of ChatGPT can induce paradigm shifts in health care education, research, and practice. However, the embrace of this AI chatbot should be conducted with extreme caution considering its potential limitations. As it currently stands, ChatGPT does not qualify to be listed as an author in scientific articles unless the ICMJE/COPE guidelines are revised or amended. An initiative involving all stakeholders in health care education, research, and practice is urgently needed. This will help to set a code of ethics to guide the responsible use of ChatGPT among other LLMs in health care and academia.</t>
  </si>
  <si>
    <t>40246284</t>
  </si>
  <si>
    <t>Navigating AI in cardiology: A scoping review of integration through clinical decision support systems for acute coronary syndrome.</t>
  </si>
  <si>
    <t>BACKGROUND: The integration of AI in diagnosing and managing ACS shows increasing promise, yet challenges remain in translating AI-CDSS into clinical practice. This study evaluates the advancements and limitations of AI for ACS over the past three years, purpose of understanding the scope, limitations, and potential of AI-CDSS in ACS. MATERIALS AND METHODS: We conducted a systematic review of recent literature, adhering to guidelines for systematic reviews. We applied QUADAS-2 and PROBAST tools for quality assessment, focusing on biases in study designs. Ten studies about AI-CDSS in ACS management underwent critical analysis, emphasizing the strength of their research methods and the thoroughness of their prospective validation to ensure theoretical integrity and practical reliability. RESULTS: Our research reveals that while discourse around AI-CDSS in ACS management intensifies, obstacles hinder efficacy in practical settings. These challenges include biases in tests and unrepresentative patient selection, pointing to the need for rigorous and inclusive samples. The lack of sufficient external and prospective validation in studies also raises concerns clinical utility of AI-CDSS. The result is the gap between the potential benefits of AI-CDSS and the actual impact of improving diagnostic accuracy and outcomes for ACS limitations identified. CONCLUSIONS: While AI-CDSS shows promise for improving diagnostic accuracy, treatment efficacy, and workflows in ACS, this study highlights the imperative to enhance model validation, including prospective validation, and address lingering diagnostic gaps. Improving study design and mitigating biases remain crucial for the acceptance and effectiveness of AI-CDSS in acute cardiac care settings.</t>
  </si>
  <si>
    <t>36633971</t>
  </si>
  <si>
    <t>How We Got Here: The Legacy of Anti-Black Discrimination in Radiology.</t>
  </si>
  <si>
    <t>Current disparities in the access to diagnostic imaging for Black patients and the underrepresentation of Black physicians in radiology, relative to their representation in the general U.S. population, reflect contemporary consequences of historical anti-Black discrimination. These disparities have existed within the field of radiology and professional medical organizations since their inception. Explicit and implicit racism against Black patients and physicians was institutional policy in the early 20th century when radiology was being developed as a clinical medical field. Early radiology organizations also embraced this structural discrimination, creating strong barriers to professional Black radiologist involvement. Nevertheless, there were numerous pioneering Black radiologists who advanced scholarship, patient care, and diversity within medicine and radiology during the early 20th century. This work remains important in the present day, as race-based health care disparities persist and continue to decrease the quality of radiology-delivered patient care. There are also structural barriers within radiology affecting workforce diversity that negatively impact marginalized groups. Multiple opportunities exist today for antiracism work to improve quality of care and to apply standards of social justice and health equity to the field of radiology. An initial step is to expand education on the disparities in access to imaging and health care among Black patients. Institutional interventions include implementing community-based outreach and applying antibias methodology in artificial intelligence algorithms, while systemic interventions include identifying national race-based quality measures and ensuring imaging guidelines properly address the unique cancer risks in the Black patient population. These approaches reflect some of the strategies that may mutually serve to address health care disparities in radiology. © RSNA, 2023 See the invited commentary by Scott in this issue. Quiz questions for this article are available in the supplemental material.</t>
  </si>
  <si>
    <t>41666194</t>
  </si>
  <si>
    <t>Artificial intelligence agents in healthcare research: A scoping review.</t>
  </si>
  <si>
    <t>INTRODUCTION: Artificial Intelligence (AI) agents are rapidly transforming healthcare delivery, enabling real-time decision support and sophisticated patient interaction at scale. However, the scientific landscape of this rapidly growing, multidisciplinary field remains fragmented, with technical innovation outpacing translational research and the establishment of ethical governance frameworks. To address this gap, we conducted a comprehensive scoping review analysis of AI agent research in healthcare. METHODS: We followed scoping review methodology (PRISMA-ScR guidelines). Searches across PubMed, Web of Science, arXiv, and medRxiv were conducted from January 2015 to December 7, 2025. RESULTS: The search identified 1,070 records, of which 43 studies were ultimately included after full-text review. Of these 43 included studies, 36 were published in 2025. Systems were categorized into 8 conversational agents, 17 workflow/automation assistants, and 18 multimodal decision support agents. The core mechanism across all archetypes was external tool use (e.g., retrieval-augmented generation or code execution) for grounding and iterative self-correction (e.g., multi-agent debate or self-debugging loops) for refinement. Evaluation settings were predominantly simulated environments or laboratory studies, with few clinical pilots or real-world deployments. Primary reported outcomes focused on process measures (efficiency) and diagnostic accuracy; clinical outcomes and safety endpoints were rarely addressed. CONCLUSION: Agentic AI systems are rapidly evolving from conceptual frameworks to functional prototypes, primarily targeting complex decision-making and workflow automation. While agentic capabilities are increasingly integrated, research heavily favors simulated evaluations. Future research must prioritize clinical trials and the robust assessment of safety, usability, and clinical efficacy before widespread adoption.</t>
  </si>
  <si>
    <t>42044823</t>
  </si>
  <si>
    <t>Are LLM-generated plain language summaries truly understandable? A large-scale crowdsourced evaluation.</t>
  </si>
  <si>
    <t>Plain language summaries (PLSs) are essential for facilitating effective communication between clinicians and patients by making complex medical information easier for laypeople to understand and act upon. Large language models (LLMs) have recently shown promise in automating PLS generation, but their effectiveness in supporting health information comprehension remains unclear. Prior evaluations have generally relied on automated scores that do not measure understandability directly, or subjective ratings from convenience samples with limited generalizability. To address these gaps, we conducted a large-scale crowdsourced evaluation of LLM-generated PLSs using Amazon Mechanical Turk with 150 participants. We assessed PLS quality through subjective perceived ratings of simplicity, informativeness, coherence, and faithfulness; and task-based measures of reader performance, including multiple-choice accuracy as an operational proxy for comprehension and recall as a complementary measure of gist-level retention. Additionally, we examined the alignment between 10 automated evaluation metrics and human judgments. Our results show that participants often rated LLM-generated PLSs as similarly clear and coherent as human-authored summaries, but participants performed significantly better on the comprehension questions after reading human-written PLSs. This divergence between perceived quality and actual understanding suggests that fluent, trustworthy-sounding AI-generated summaries may engender confidence without reliably supporting comprehension. Furthermore, automated evaluation metrics fail to reflect human judgment, calling into question their suitability for evaluating PLSs. This is the first study to systematically evaluate LLM-generated PLSs based on both reader preferences and comprehension outcomes. Our findings highlight the need for evaluation frameworks that move beyond surface-level quality and for generation methods that explicitly optimize for layperson comprehension, as fluent AI-generated summaries may make readers feel confident without truly understanding the underlying health information.</t>
  </si>
  <si>
    <t>34001315</t>
  </si>
  <si>
    <t>Ethical evaluation of artificial intelligence applications in radiotherapy using the Four Topics Approach.</t>
  </si>
  <si>
    <t>Artificial Intelligence is the capability of a machine to imitate intelligent human behavior. An important impact can be expected from Artificial Intelligence throughout the workflow of radiotherapy (such as automated organ segmentation, treatment planning, prediction of outcome and quality assurance). However, ethical concerns regarding the binding agreement between the patient and the physician have followed the introduction of artificial intelligence. Through the recording of personal and social moral values in addition to the usual demographics and the implementation of these as distinctive inputs to matching algorithms, ethical concerns such as consistency, applicability and relevance can be solved. In the meantime, physicians' awareness of the ethical dimension in their decision-making should be challenged, so that they prioritize treating their patients and not diseases, remain vigilant to preserve patient safety, avoid unintended harm and establish institutional policies on these issues.</t>
  </si>
  <si>
    <t>42074904</t>
  </si>
  <si>
    <t>Assessment of Stage Two Hypertension Treatment Plans Written by Generative AI.</t>
  </si>
  <si>
    <t>Background/Objectives: As use of large language models (LLMs) in clinical practice, in medical education, and by patients increases, it is essential to ensure that information provided is accurate and safe. Our objective was to compare stage two hypertension treatment plans generated by popular LLMs. Methods: ChatGPT (GPT-4o), Claude (Claude 4 Sonnet), ClinicalKey AI, Microsoft Copilot (Wave 2), DeepSeek-V3-0324, Dyna AI, Google Gemini (2.5 Flash), Grok (version 3), Meta AI assistant (Llama 4 Maverick), OpenEvidence (version 2.0), Perplexity (Sonar backend model), and Pi (Inflection-2.5) were prompted to generate a treatment plan for stage two hypertension. Six blinded reviewers scored each response in three domains: adherence to clinical guidelines, detail/clarity, and reliability/safety. Results: Perplexity received the highest composite score (8.17 out of 9), followed by OpenEvidence (7.92 out of 9). Dyna AI had the lowest overall score (3.75 out of 9). Perplexity (3.00 out of 3), Grok (2.83 out of 3), and OpenEvidence (2.75 out of 3) had the highest scores for detail/clarity, while Dyna AI had the lowest for both detail/clarity (1.00 out of 3) and reliability/safety (1.00 out of 3). ChatGPT had the highest score for adherence to guidelines (2.75 out of 3) while Pi had the lowest (1.58 out of 3). Kruskal-Wallis test showed p &lt; 0.05 across sub-score domains and composite scores. Conclusions: LLMs tended to adhere to clinical guidelines and provide detailed responses but often did not provide sources or instruct users to see a healthcare professional. There was notable variability in quality, and medicine-specific LLMs were not superior to popular LLMs.</t>
  </si>
  <si>
    <t>40045013</t>
  </si>
  <si>
    <t>Assessing the performance of large language models (GPT-3.5 and GPT-4) and accurate clinical information for pediatric nephrology.</t>
  </si>
  <si>
    <t>BACKGROUND: Artificial intelligence (AI) has emerged as a transformative tool in healthcare, offering significant advancements in providing accurate clinical information. However, the performance and applicability of AI models in specialized fields such as pediatric nephrology remain underexplored. This study is aimed at evaluating the ability of two AI-based language models, GPT-3.5 and GPT-4, to provide accurate and reliable clinical information in pediatric nephrology. The models were evaluated on four criteria: accuracy, scope, patient friendliness, and clinical applicability. METHODS: Forty pediatric nephrology specialists with ≥ 5 years of experience rated GPT-3.5 and GPT-4 responses to 10 clinical questions using a 1-5 scale via Google Forms. Ethical approval was obtained, and informed consent was secured from all participants. RESULTS: Both GPT-3.5 and GPT-4 demonstrated comparable performance across all criteria, with no statistically significant differences observed (p &gt; 0.05). GPT-4 exhibited slightly higher mean scores in all parameters, but the differences were negligible (Cohen's d &lt; 0.1 for all criteria). Reliability analysis revealed low internal consistency for both models (Cronbach's alpha ranged between 0.019 and 0.162). Correlation analysis indicated no significant relationship between participants' years of professional experience and their evaluations of GPT-3.5 (correlation coefficients ranged from - 0.026 to 0.074). CONCLUSIONS: While GPT-3.5 and GPT-4 provided a foundational level of clinical information support, neither model exhibited superior performance in addressing the unique challenges of pediatric nephrology. The findings highlight the need for domain-specific training and integration of updated clinical guidelines to enhance the applicability and reliability of AI models in specialized fields. This study underscores the potential of AI in pediatric nephrology while emphasizing the importance of human oversight and the need for further refinements in AI applications.</t>
  </si>
  <si>
    <t>37093631</t>
  </si>
  <si>
    <t>What Works Where and How for Uptake and Impact of Artificial Intelligence in Pathology: Review of Theories for a Realist Evaluation.</t>
  </si>
  <si>
    <t>BACKGROUND: There is increasing interest in the use of artificial intelligence (AI) in pathology to increase accuracy and efficiency. To date, studies of clinicians' perceptions of AI have found only moderate acceptability, suggesting the need for further research regarding how to integrate it into clinical practice. OBJECTIVE: The aim of the study was to determine contextual factors that may support or constrain the uptake of AI in pathology. METHODS: To go beyond a simple listing of barriers and facilitators, we drew on the approach of realist evaluation and undertook a review of the literature to elicit stakeholders' theories of how, for whom, and in what circumstances AI can provide benefit in pathology. Searches were designed by an information specialist and peer-reviewed by a second information specialist. Searches were run on the arXiv.org repository, MEDLINE, and the Health Management Information Consortium, with additional searches undertaken on a range of websites to identify gray literature. In line with a realist approach, we also made use of relevant theory. Included documents were indexed in NVivo 12, using codes to capture different contexts, mechanisms, and outcomes that could affect the introduction of AI in pathology. Coded data were used to produce narrative summaries of each of the identified contexts, mechanisms, and outcomes, which were then translated into theories in the form of context-mechanism-outcome configurations. RESULTS: A total of 101 relevant documents were identified. Our analysis indicates that the benefits that can be achieved will vary according to the size and nature of the pathology department's workload and the extent to which pathologists work collaboratively; the major perceived benefit for specialist centers is in reducing workload. For uptake of AI, pathologists' trust is essential. Existing theories suggest that if pathologists are able to "make sense" of AI, engage in the adoption process, receive support in adapting their work processes, and can identify potential benefits to its introduction, it is more likely to be accepted. CONCLUSIONS: For uptake of AI in pathology, for all but the most simple quantitative tasks, measures will be required that either increase confidence in the system or provide users with an understanding of the performance of the system. For specialist centers, efforts should focus on reducing workload rather than increasing accuracy. Designers also need to give careful thought to usability and how AI is integrated into pathologists' workflow.</t>
  </si>
  <si>
    <t>39232341</t>
  </si>
  <si>
    <t>The challenges of using machine learning models in psychiatric research and clinical practice.</t>
  </si>
  <si>
    <t>To understand the complex nature of heterogeneous psychiatric disorders, scientists and clinicians are required to employ a wide range of clinical, endophenotypic, neuroimaging, genomic, and environmental data to understand the biological mechanisms of psychiatric illness before this knowledge is applied into clinical setting. Machine learning (ML) is an automated process that can detect patterns from large multidimensional datasets and can supersede conventional statistical methods as it can detect both linear and non-linear relationships. Due to this advantage, ML has potential to enhance our understanding, improve diagnosis, prognosis and treatment of psychiatric disorders. The current review provides an in-depth examination of, and offers practical guidance for, the challenges encountered in the application of ML models in psychiatric research and clinical practice. These challenges include the curse of dimensionality, data quality, the 'black box' problem, hyperparameter tuning, external validation, class imbalance, and data representativeness. These challenges are particularly critical in the context of psychiatry as it is expected that researchers will encounter them during the stages of ML model development and deployment. We detail practical solutions and best practices to effectively mitigate the outlined challenges. These recommendations have the potential to improve reliability and interpretability of ML models in psychiatry.</t>
  </si>
  <si>
    <t>38127304</t>
  </si>
  <si>
    <t>Accuracy and comprehensibility of chat-based artificial intelligence for patient information on atrial fibrillation and cardiac implantable electronic devices.</t>
  </si>
  <si>
    <t>AIMS: Natural language processing chatbots (NLPC) can be used to gather information for medical content. However, these tools contain a potential risk of misinformation. This study aims to evaluate different aspects of responses given by different NLPCs on questions about atrial fibrillation (AF) and clinical implantable electronic devices (CIED). METHODS AND RESULTS: Questions were entered into three different NLPC interfaces. Responses were evaluated with regard to appropriateness, comprehensibility, appearance of confabulation, absence of relevant content, and recommendations given for clinically relevant decisions. Moreover, readability was assessed by calculating word count and Flesch Reading Ease score. 52, 60, and 84% of responses on AF and 16, 72, and 88% on CIEDs were evaluated to be appropriate for all responses given by Google Bard, (GB) Bing Chat (BC) and ChatGPT Plus (CGP), respectively. Assessment of comprehensibility showed that 96, 88, and 92% of responses on AF and 92 and 88%, and 100% on CIEDs were comprehensible for all responses created by GB, BC, and CGP, respectively. Readability varied between different NLPCs. Relevant aspects were missing in 52% (GB), 60% (BC), and 24% (CGP) for AF, and in 92% (GB), 88% (BC), and 52% (CGP) for CIEDs. CONCLUSION: Responses generated by an NLPC are mostly easy to understand with varying readability between the different NLPCs. The appropriateness of responses is limited and varies between different NLPCs. Important aspects are often missed to be mentioned. Thus, chatbots should be used with caution to gather medical information about cardiac arrhythmias and devices.</t>
  </si>
  <si>
    <t>36352431</t>
  </si>
  <si>
    <t>Artificial intelligence in medical education: a cross-sectional needs assessment.</t>
  </si>
  <si>
    <t>BACKGROUND: As the information age wanes, enabling the prevalence of the artificial intelligence age; expectations, responsibilities, and job definitions need to be redefined for those who provide services in healthcare. This study examined the perceptions of future physicians on the possible influences of artificial intelligence on medicine, and to determine the needs that might be helpful for curriculum restructuring. METHODS: A cross-sectional multi-centre study was conducted among medical students country-wide, where 3018 medical students participated. The instrument of the study was an online survey that was designed and distributed via a web-based service. RESULTS: Most of the medical students perceived artificial intelligence as an assistive technology that could facilitate physicians' access to information (85.8%) and patients to healthcare (76.7%), and reduce errors (70.5%). However, half of the participants were worried about the possible reduction in the services of physicians, which could lead to unemployment (44.9%). Furthermore, it was agreed that using artificial intelligence in medicine could devalue the medical profession (58.6%), damage trust (45.5%), and negatively affect patient-physician relationships (42.7%). Moreover, nearly half of the participants affirmed that they could protect their professional confidentiality when using artificial intelligence applications (44.7%); whereas, 16.1% argued that artificial intelligence in medicine might cause violations of professional confidentiality. Of all the participants, only 6.0% stated that they were competent enough to inform patients about the features and risks of artificial intelligence. They further expressed that their educational gaps regarding their need for "knowledge and skills related to artificial intelligence applications" (96.2%), "applications for reducing medical errors" (95.8%), and "training to prevent and solve ethical problems that might arise as a result of using artificial intelligence applications" (93.8%). CONCLUSIONS: The participants expressed a need for an update on the medical curriculum, according to necessities in transforming healthcare driven by artificial intelligence. The update should revolve around equipping future physicians with the knowledge and skills to effectively use artificial intelligence applications and ensure that professional values and rights are protected.</t>
  </si>
  <si>
    <t>39579663</t>
  </si>
  <si>
    <t>Artificial intelligence for breast cancer detection and its health technology assessment: A scoping review.</t>
  </si>
  <si>
    <t>BACKGROUND: Recent healthcare advancements highlight the potential of Artificial Intelligence (AI) - and especially, among its subfields, Machine Learning (ML) - in enhancing Breast Cancer (BC) clinical care, leading to improved patient outcomes and increased radiologists' efficiency. While medical imaging techniques have significantly contributed to BC detection and diagnosis, their synergy with AI algorithms has consistently demonstrated superior diagnostic accuracy, reduced False Positives (FPs), and enabled personalized treatment strategies. Despite the burgeoning enthusiasm for leveraging AI for early and effective BC clinical care, its widespread integration into clinical practice is yet to be realized, and the evaluation of AI-based health technologies in terms of health and economic outcomes remains an ongoing endeavor. OBJECTIVES: This scoping review aims to investigate AI (and especially ML) applications that have been implemented and evaluated across diverse clinical tasks or decisions in breast imaging and to explore the current state of evidence concerning the assessment of AI-based technologies for BC clinical care within the context of Health Technology Assessment (HTA). METHODS: We conducted a systematic literature search following the Preferred Reporting Items for Systematic review and Meta-Analysis Protocols (PRISMA-P) checklist in PubMed and Scopus to identify relevant studies on AI (and particularly ML) applications in BC detection and diagnosis. We limited our search to studies published from January 2015 to October 2023. The Minimum Information about CLinical Artificial Intelligence Modeling (MI-CLAIM) checklist was used to assess the quality of AI algorithms development, evaluation, and reporting quality in the reviewed articles. The HTA Core Model® was also used to analyze the comprehensiveness, robustness, and reliability of the reported results and evidence in AI-systems' evaluations to ensure rigorous assessment of AI systems' utility and cost-effectiveness in clinical practice. RESULTS: Of the 1652 initially identified articles, 104 were deemed eligible for inclusion in the review. Most studies examined the clinical effectiveness of AI-based systems (78.84%, n= 82), with one study focusing on safety in clinical settings, and 13.46% (n=14) focusing on patients' benefits. Of the studies, 31.73% (n=33) were ethically approved to be carried out in clinical practice, whereas 25% (n=26) evaluated AI systems legally approved for clinical use. Notably, none of the studies addressed the organizational implications of AI systems in clinical practice. Of the 104 studies, only two of them focused on cost-effectiveness analysis, and were analyzed separately. The average percentage scores for the first 102 AI-based studies' quality assessment based on the MI-CLAIM checklist criteria were 84.12%, 83.92%, 83.98%, 74.51%, and 14.7% for study design, data and optimization, model performance, model examination, and reproducibility, respectively. Notably, 20.59% (n=21) of these studies relied on large-scale representative real-world breast screening datasets, with only 10.78% (n =11) studies demonstrating the robustness and generalizability of the evaluated AI systems. CONCLUSION: In bridging the gap between cutting-edge developments and seamless integration of AI systems into clinical workflows, persistent challenges encompass data quality and availability, ethical and legal considerations, robustness and trustworthiness, scalability, and alignment with existing radiologists' workflow. These hurdles impede the synthesis of comprehensive, robust, and reliable evidence to substantiate these systems' clinical utility, relevance, and cost-effectiveness in real-world clinical workflows. Consequently, evaluating AI-based health technologies through established HTA methodologies becomes complicated. We also highlight potential significant influences on AI systems' effectiveness of various factors, such as operational dynamics, organizational structure, the application context of AI systems, and practices in breast screening or examination reading of AI support tools in radiology. Furthermore, we emphasize substantial reciprocal influences on decision-making processes between AI systems and radiologists. Thus, we advocate for an adapted assessment framework specifically designed to address these potential influences on AI systems' effectiveness, mainly addressing system-level transformative implications for AI systems rather than focusing solely on technical performance and task-level evaluations.</t>
  </si>
  <si>
    <t>37634667</t>
  </si>
  <si>
    <t>Chat GPT as a Neuro-Score Calculator: Analysis of a Large Language Model's Performance on Various Neurological Exam Grading Scales.</t>
  </si>
  <si>
    <t>BACKGROUND: ChatGPT is a large language model artificial intelligence chatbot that has been applied to different aspects of the medical field. Our study aims to assess the quality of chatGPT to evaluate patients based on their exams for different scores including Glasgow Coma Scale (GCS), intracranial hemorrhage score (ICH), and Hunt &amp; Hess (H&amp;H) classification. METHODS: We created batches of patient test cases with detailed neurological exams, totaling 20 cases and created variants of increasing complex phrasing of the test cases. Using ChatGPT, we assessed repeatability and quantified the errors, including the average error rate (AER) and magnitude of errors (AME). We repeated this process for the H&amp;H and the ICH score using base cases. Specific prompts were created for each calculator. RESULTS: The GCS calculator on 10 base test cases had an AER/AME of 10%/0.150. The accuracy of ChatGPT decreased with increasing complexity; for example, in a variation where crucial information was missing, the AER was 45% for 20 cases. For H&amp;H, AER/AME was 13%/0.13 and for ICH, AER/AME was 27.5%/0.325. Using a simple prompt resulted in a significantly higher error rate of 70%. CONCLUSIONS: ChatGPT demonstrates ability in this proof-of-concept experiment in evaluating neuroexams using established assessment scales including GCS, ICH, and H&amp;H. However, it has limitations in accuracy and may "hallucinate" with complex or vague descriptions. Nonetheless, ChatGPT, has promising potential in medicine.</t>
  </si>
  <si>
    <t>39418056</t>
  </si>
  <si>
    <t>Deep Learning to Improve Diagnosis Must Also Not Do Harm.</t>
  </si>
  <si>
    <t>34135556</t>
  </si>
  <si>
    <t>Requirements for implementation of artificial intelligence in the practice of gastrointestinal pathology.</t>
  </si>
  <si>
    <t>Tremendous advances in artificial intelligence (AI) in medical image analysis have been achieved in recent years. The integration of AI is expected to cause a revolution in various areas of medicine, including gastrointestinal (GI) pathology. Currently, deep learning algorithms have shown promising benefits in areas of diagnostic histopathology, such as tumor identification, classification, prognosis prediction, and biomarker/genetic alteration prediction. While AI cannot substitute pathologists, carefully constructed AI applications may increase workforce productivity and diagnostic accuracy in pathology practice. Regardless of these promising advances, unlike the areas of radiology or cardiology imaging, no histopathology-based AI application has been approved by a regulatory authority or for public reimbursement. Thus, implying that there are still some obstacles to be overcome before AI applications can be safely and effectively implemented in real-life pathology practice. The challenges have been identified at different stages of the development process, such as needs identification, data curation, model development, validation, regulation, modification of daily workflow, and cost-effectiveness balance. The aim of this review is to present challenges in the process of AI development, validation, and regulation that should be overcome for its implementation in real-life GI pathology practice.</t>
  </si>
  <si>
    <t>39120501</t>
  </si>
  <si>
    <t>Utilizing Artificial Intelligence-Based Tools for Addressing Clinical Queries: ChatGPT Versus Google Gemini.</t>
  </si>
  <si>
    <t>BACKGROUND: Artificial intelligence (AI)-based text generators, such as ChatGPT (OpenAI) and Google Bard (now Google Gemini), have demonstrated proficiency in predicting words and providing responses to various questions. However, their performance in answering clinical queries has not been well assessed. This comparative analysis aimed to assess the capabilities of ChatGPT and Google Gemini in addressing clinical questions. METHOD: Separate interactions with ChatGPT and Google Gemini were conducted to obtain responses to the clinical question, posed in a PICOT (patient, intervention, comparison, outcome, time) format. To ascertain the accuracy of the information provided by the AI chat bots, a thorough examination of full-text articles was conducted. RESULTS: Although ChatGPT exhibited relative accuracy in generating bibliographic information, it displayed some inconsistencies in clinical content. Conversely, Google Gemini generated citations and summaries that were entirely fabricated. CONCLUSION: Despite generating responses that may appear credible, both AI-based tools exhibited factual inaccuracies, raising substantial concerns about their reliability as potential sources of clinical information. [J Nurs Educ. 2024;63(8):556-559.].</t>
  </si>
  <si>
    <t>39952316</t>
  </si>
  <si>
    <t>A Review of ChatGPT as a Reliable Source of Scientific Information Regarding Endodontic Local Anesthesia.</t>
  </si>
  <si>
    <t>INTRODUCTION: ChatGPT is an artificial intelligence chatbot, developed by OpenAI, which uses Deep Learning technology for information processing. The chatbot uses natural language processing and machine learning algorithms to respond to users' questions. The purpose of this study was to review ChatGPT responses to determine if they were a reliable source of scientific information regarding local anesthesia for endodontics. METHODS: Sixteen representative questions pertaining to local anesthesia for endodontics were selected. ChatGPT was asked to answer the 16 questions and provide supporting references. Each provided ChatGPT reference was evaluated for accuracy using NLM NIH.GOV (PubMed), Google Scholar, journal citations, and author citations. Peer-reviewed, evidence-based literature citations related to the initial questions were collected by the authors. The 2 authors independently compared the answers of the ChatGPT to the peer-reviewed, evidence-based literature using a 5-answer Likert-type scale. RESULTS: ChatGPT was reliable 50% of the time when compared to the peer-reviewed, evidence-based literature. That is, ChatGPT had the same literature-based response as our peer-reviewed, evidence-based literature in 16 of the 32 questions. Of the 51 total references for Chatbot, 59% (30 of 51) had the wrong reference, 12% (6 of 51) of the references couldn't be retrieved and 18% (9 of 51) of the references were hallucinations (made up references). CONCLUSIONS: Artificial intelligence needs further training to be trusted for accurate information in the field of endodontic anesthesia. ChatGPT should continue to improve to provide reliable information for providers and patients alike.</t>
  </si>
  <si>
    <t>40728044</t>
  </si>
  <si>
    <t>Assessing the role of large language models in adolescent idiopathic scoliosis care: a comparison between ChatGPT and Google Gemini.</t>
  </si>
  <si>
    <t>Objective: To evaluate the accuracy, applicability, comprehensiveness, and communication quality of responses generated by ChatGPT and Google Gemini in adolescent idiopathic scoliosis (AIS)-related scenarios, with the aim of assessing their potential utility as tools in patient management. Methods: Six case-based questions reflecting common patient concerns related to adolescent idiopathic scoliosis were developed by orthopedic specialists. Responses generated by ChatGPT and Google Gemini were independently evaluated by 61 orthopedic surgeons using a standardized rubric assessing accuracy, applicability, comprehensiveness, and communication clarity, each rated on a 1-5 Likert scale. Comparative analyses between platforms were performed using the Mann-Whitney U and Wilcoxon signed-rank tests. Additionally, open-ended feedback was collected to explore participants' perspectives on the potential and limitations of AI-based consultations. Results: ChatGPT outperformed Google Gemini in terms of accuracy (P = .013) in postoperative care scenarios. The results for applicability (P = .119), comprehensiveness (P = .619), and communication (P = .240) were not statistically significant. Orthopedic specialists rated both AI models significantly higher than residents in accuracy, applicability, and comprehensiveness. Most evaluators acknowledged the potential of AI to reduce physician workload and support patient guidance; however, concerns were raised regarding reliability, ethical implications, and the current limitations of AI in ensuring patient safety. Conclusion: ChatGPT and Google Gemini demonstrated moderate accuracy and communication quality in adolescent idiopathic scoliosis-related scenarios, with ChatGPT showing a modest advantage. Although both models show promising results as supportive tools for patient education and preliminary consultations, their current limitations in accuracy and comprehensiveness restrict their clinical reliability. Multidisciplinary collaboration is crucial to ensure e!ective applications of AI in orthopedic practice. Level of Evidence: Level III, Diagnostic Study.</t>
  </si>
  <si>
    <t>41720750</t>
  </si>
  <si>
    <t>Cross-sectional investigation into early use of ChatGPT in education among genetic counseling students and faculty.</t>
  </si>
  <si>
    <t>The integration of openly accessible large language models like Chat Generative Pre-Trained Transformer (ChatGPT) in graduate education is rapidly evolving, and it is important for institutions to understand how students and educators utilize it in their learning and teaching processes. This is especially true for different fields in healthcare and medicine that involve a high burden of content learning combined with psychosocial counseling. This cross-sectional study aimed to explore the use and perceptions of ChatGPT among students and faculty in North American genetic counseling programs. Sixty-two faculty and 99 student participants completed an online survey through the membership listserv of the National Society of Genetic Counselors and Genetic Counselor Educators Association (formerly the Association of Genetic Counseling Program Directors at the time of this study) organizations. The survey contained multiple choice and open-ended questions about their use of ChatGPT. Results indicated that 21.8% of faculty and 37.3% of students utilized ChatGPT in their educational activities. Faculty primarily used it for course content development and as a teaching aid, while students leveraged it to assist mostly with writing skills and explanation of concepts. Faculty expressed apprehension about ChatGPT potentially diminishing students' communication skills and fostering dependency but they also expressed a desire to learn more about how to use ChatGPT in their teaching. Students had a balanced view, recognizing its utility for very specific tasks but understanding its limitations with more complex tasks. Both groups expressed distrust in ChatGPT-generated content due to inaccuracies. Despite these concerns there was a consensus on the inevitability of ChatGPT's integration into education. This study discussed the importance of developing guidelines and providing training for educators on how to effectively implement ChatGPT into academic settings for healthcare fields.</t>
  </si>
  <si>
    <t>36165796</t>
  </si>
  <si>
    <t>Generalizability and Bias in a Deep Learning Pediatric Bone Age Prediction Model Using Hand Radiographs.</t>
  </si>
  <si>
    <t>Background Although deep learning (DL) models have demonstrated expert-level ability for pediatric bone age prediction, they have shown poor generalizability and bias in other use cases. Purpose To quantify generalizability and bias in a bone age DL model measured by performance on external versus internal test sets and performance differences between different demographic groups, respectively. Materials and Methods The winning DL model of the 2017 RSNA Pediatric Bone Age Challenge was retrospectively evaluated and trained on 12 611 pediatric hand radiographs from two U.S. hospitals. The DL model was tested from September 2021 to December 2021 on an internal validation set and an external test set of pediatric hand radiographs with diverse demographic representation. Images reporting ground-truth bone age were included for study. Mean absolute difference (MAD) between ground-truth bone age and the model prediction bone age was calculated for each set. Generalizability was evaluated by comparing MAD between internal and external evaluation sets with use of t tests. Bias was evaluated by comparing MAD and clinically significant error rate (rate of errors changing the clinical diagnosis) between demographic groups with use of t tests or analysis of variance and χ2 tests, respectively (statistically significant difference defined as P &lt; .05). Results The internal validation set had images from 1425 individuals (773 boys), and the external test set had images from 1202 individuals (mean age, 133 months ± 60 [SD]; 614 boys). The bone age model generalized well to the external test set, with no difference in MAD (6.8 months in the validation set vs 6.9 months in the external set; P = .64). Model predictions would have led to clinically significant errors in 194 of 1202 images (16%) in the external test set. The MAD was greater for girls than boys in the internal validation set (P = .01) and in the subcategories of age and Tanner stage in the external test set (P &lt; .001 for both). Conclusion A deep learning (DL) bone age model generalized well to an external test set, although clinically significant sex-, age-, and sexual maturity-based biases in DL bone age were identified. © RSNA, 2022 Online supplemental material is available for this article See also the editorial by Larson in this issue.</t>
  </si>
  <si>
    <t>36043658</t>
  </si>
  <si>
    <t>The regulation of artificial intelligence for health in Brazil begins with the General Personal Data Protection Law.</t>
  </si>
  <si>
    <t>Artificial intelligence develops rapidly and health is one of the areas where new technologies in this field are most promising. The use of artificial intelligence can modify the way health care and self-care are provided, besides influencing the organization of health systems. Therefore, the regulation of artificial intelligence in healthcare is an emerging and essential topic. Specific laws and regulations are being developed around the world. In Brazil, the starting point of this regulation is the Lei Geral de Proteção de Dados Pessoais (LGPD - General Personal Data Protection Law), which recognizes the right to explanation and review of automated decisions. Discussing the scope of this right is needed, considering the necessary instrumentalization of transparency in the use of artificial intelligence for health and the currently existing limits, such as the black-box system inherent to algorithms and the trade-off between explainability and accuracy of automated systems. A inteligência artificial se desenvolve rapidamente e a saúde é uma das áreas em que as novas tecnologias desse campo são mais promissoras. O uso de inteligência artificial tem potencial para modificar a forma de prestação da assistência à saúde e do autocuidado, além de influenciar a organização dos sistemas de saúde. Por isso, a regulação da inteligência artificial na saúde é um tema emergente e essencial. Leis e normas específicas são elaboradas em todo o mundo. No Brasil, o marco inicial dessa regulação é a Lei Geral de Proteção de Dados Pessoais, a partir do reconhecimento do direito à explicação e à revisão de decisões automatizadas. É preciso debater a abrangência desse direito, considerando a necessária instrumentalização da transparência no uso da inteligência artificial na saúde e os limites atualmente existentes, como a dimensão caixa-preta inerente aos algoritmos e o trade-off existente entre explicabilidade e precisão dos sistemas automatizados.</t>
  </si>
  <si>
    <t>41606089</t>
  </si>
  <si>
    <t>Human-large language model collaboration in clinical medicine: a systematic review and meta-analysis.</t>
  </si>
  <si>
    <t>Human-AI collaboration (H + AI) using large language models (LLMs) offers a promising approach to enhance clinical reasoning, documentation, and interpretation tasks. Following PRISMA 2020 (PROSPERO registration: CRD420251068272), we systematically compared H + AI with human-only (H) workflows, searching four databases through June 28, 2025. Ten peer-reviewed studies met eligibility criteria, with three preprints informing sensitivity analyses only. Diagnostic/interpretation accuracy (k = 2) showed a positive trend for H + AI (Risk Ratio [RR] 1.59), but was statistically imprecise and non-significant (95% CI 0.08 to 32.74), with 95% prediction intervals (PI) crossing the null. Composite diagnostic/management scores (k = 2) showed a statistically significant improvement (Mean Difference [MD] +4.88 percentage points, 95% CI + 0.65 to +9.12), yet the PI (-31.65 to 41.42) indicates high real-world uncertainty. Time efficiency (k = 3) showed no overall difference (MD + 0.4 min, 95%CI -4.18 to +4.97; I² = 70.1%). While documentation quality improved, but factual error rates remained high (~26-36%), undermining quality gains. In three-arm settings, H + AI did not universally outperform AI-only. Evidence remains preliminary yet highly uncertain and context-dependent. We recommend preregistered, pragmatic, multicenter trials embedded in real workflows, with harmonized core outcomes that prioritize safety/error metrics and interfaces that surface uncertainty and support verification.</t>
  </si>
  <si>
    <t>41260261</t>
  </si>
  <si>
    <t>ESMO basic requirements for AI-based biomarkers in oncology (EBAI).</t>
  </si>
  <si>
    <t>BACKGROUND: Artificial intelligence (AI) is expected to introduce an increasing number of biomarkers in oncology. To bridge the gap between oncology and computer science, it is timely to define recommendations for AI-based biomarkers suitable for routine clinical use. Here, we propose the ESMO (European Society for Medical Oncology) Basic Requirements for AI-based Biomarkers In Oncology (EBAI). DESIGN: The EBAI framework was developed using a modified Delphi methodology, involving a multidisciplinary panel of 37 experts who participated in four structured consensus rounds. RESULTS: AI-based biomarkers were classified as 'class A' (AI quantification of established biomarkers), 'class B' (indirect measure of known biomarkers using AI-based alternative methods, to be deployed as pre-screening tests), and 'class C' (novel AI-derived biomarkers, with C1 for prognosis and C2 for prediction of treatment effect). The EBAI framework addresses AI biomarkers for clinical use. Ground truth, performance, and generalisability were considered essential; fairness was recommended. Minimal validation requirements indicate that class A requires concordance studies, class B analytical validation, class C1 high-quality retrospective real-world or clinical trial data, and class C2 additionally requires clinical validation in prospective clinical trials for the prediction of response to a new treatment. All biomarker studies should report multiple evaluation and calibration metrics, with a clearly defined primary objective. Generalisability should be demonstrated across all intended use settings, including variability in data acquisition, post-processing, and population characteristics. Biomarkers must not be applied to other cancer types or modalities without supporting evidence. CONCLUSIONS: EBAI defines criteria for AI-based biomarker adoption in routine use, providing a common language for physicians, AI developers, and researchers.</t>
  </si>
  <si>
    <t>33988081</t>
  </si>
  <si>
    <t>Presenting artificial intelligence, deep learning, and machine learning studies to clinicians and healthcare stakeholders: an introductory reference with a guideline and a Clinical AI Research (CAIR) checklist proposal.</t>
  </si>
  <si>
    <t>Background and purpose - Artificial intelligence (AI), deep learning (DL), and machine learning (ML) have become common research fields in orthopedics and medicine in general. Engineers perform much of the work. While they gear the results towards healthcare professionals, the difference in competencies and goals creates challenges for collaboration and knowledge exchange. We aim to provide clinicians with a context and understanding of AI research by facilitating communication between creators, researchers, clinicians, and readers of medical AI and ML research.Methods and results - We present the common tasks, considerations, and pitfalls (both methodological and ethical) that clinicians will encounter in AI research. We discuss the following topics: labeling, missing data, training, testing, and overfitting. Common performance and outcome measures for various AI and ML tasks are presented, including accuracy, precision, recall, F1 score, Dice score, the area under the curve, and ROC curves. We also discuss ethical considerations in terms of privacy, fairness, autonomy, safety, responsibility, and liability regarding data collecting or sharing.Interpretation - We have developed guidelines for reporting medical AI research to clinicians in the run-up to a broader consensus process. The proposed guidelines consist of a Clinical Artificial Intelligence Research (CAIR) checklist and specific performance metrics guidelines to present and evaluate research using AI components. Researchers, engineers, clinicians, and other stakeholders can use these proposal guidelines and the CAIR checklist to read, present, and evaluate AI research geared towards a healthcare setting.</t>
  </si>
  <si>
    <t>35551007</t>
  </si>
  <si>
    <t>The effect of machine learning explanations on user trust for automated diagnosis of COVID-19.</t>
  </si>
  <si>
    <t>Recent years have seen deep neural networks (DNN) gain widespread acceptance for a range of computer vision tasks that include medical imaging. Motivated by their performance, multiple studies have focused on designing deep convolutional neural network architectures tailored to detect COVID-19 cases from chest computerized tomography (CT) images. However, a fundamental challenge of DNN models is their inability to explain the reasoning for a diagnosis. Explainability is essential for medical diagnosis, where understanding the reason for a decision is as important as the decision itself. A variety of algorithms have been proposed that generate explanations and strive to enhance users' trust in DNN models. Yet, the influence of the generated machine learning explanations on clinicians' trust for complex decision tasks in healthcare has not been understood. This study evaluates the quality of explanations generated for a deep learning model that detects COVID-19 based on CT images and examines the influence of the quality of these explanations on clinicians' trust. First, we collect radiologist-annotated explanations of the CT images for the diagnosis of COVID-19 to create the ground truth. We then compare ground truth explanations with machine learning explanations. Our evaluation shows that the explanations produced. by different algorithms were often correct (high precision) when compared to the radiologist annotated ground truth but a significant number of explanations were missed (significantly lower recall). We further conduct a controlled experiment to study the influence of machine learning explanations on clinicians' trust for the diagnosis of COVID-19. Our findings show that while the clinicians' trust in automated diagnosis increases with the explanations, their reliance on the diagnosis reduces as clinicians are less likely to rely on algorithms that are not close to human judgement. Clinicians want higher recall of the explanations for a better understanding of an automated diagnosis system.</t>
  </si>
  <si>
    <t>41901113</t>
  </si>
  <si>
    <t>Generative AI in Precision Nutrition: A Review of Current Developments and Future Directions.</t>
  </si>
  <si>
    <t>Background: Precision nutrition (PN) aims to personalize dietary guidance by accounting for inter-individual variability across biological, metabolic, lifestyle, and environmental factors influencing nutritional needs and health outcomes. While traditional Artificial Intelligence (AI) has advanced nutritional research through systems like automated dietary assessment, these models often operate rigidly. Generative AI (GenAI) introduces the capacity for adaptive interventions for enhanced PN. However, the scope and maturity of its applications remain insufficiently characterized. Objective: This review examined original works applying GenAI in PN, focusing on application, methodology, and limitations. Methods: A systematic search was conducted in PubMed, ACM Digital Library, and Scopus. Inclusion criteria focused on original works deploying GenAI models in PN contexts. Included works were further formally assessed based on data used, validation, transparency, bias, and security and privacy. Results: 21 eligible studies were identified, all published after 2024. The literature indicated a surge in large language model-based systems for personalized dietary recommendations, followed by applications in data foundation building and food effect understanding. A recurrent limitation was questionable evaluation on synthetic data and hallucinations, necessitating a human-expert-in-the-loop, especially in high-stakes clinical settings. Additionally, only 4 of 21 reviewed studies incorporated biological content or biological inputs, and fewer approached biologically grounded PN within implemented personalization workflows using metabolic and/or genomic variables. Conclusions: Although GenAI research in PN is expanding rapidly, most applications remain personalized at a user-preference level rather than including biological determinants. The need for standardized reporting, stronger genome-informed modeling, and consistent human-in-the-loop validation protocols is further highlighted to advance towards holistic PN.</t>
  </si>
  <si>
    <t>33065274</t>
  </si>
  <si>
    <t>Fostering reproducibility and generalizability in machine learning for clinical prediction modeling in spine surgery.</t>
  </si>
  <si>
    <t>As the use of machine learning algorithms in the development of clinical prediction models has increased, researchers are becoming more aware of the deleterious effects that stem from the lack of reporting standards. One of the most obvious consequences is the insufficient reproducibility found in current prediction models. In an attempt to characterize methods to improve reproducibility and to allow for better clinical performance, we utilize a previously proposed taxonomy that separates reproducibility into 3 components: technical, statistical, and conceptual reproducibility. By following this framework, we discuss common errors that lead to poor reproducibility, highlight the importance of generalizability when evaluating a ML model's performance, and provide suggestions to optimize generalizability to ensure adequate performance. These efforts are a necessity before such models are applied to patient care.</t>
  </si>
  <si>
    <t>36441282</t>
  </si>
  <si>
    <t>Multi Scale Ethics-Why We Need  to Consider the Ethics of AI in Healthcare at Different Scales.</t>
  </si>
  <si>
    <t>Many researchers have documented how AI and data driven technologies have the potential to have profound effects on our lives-in ways that make these technologies stand out from those that went before. Around the world, we are seeing a significant growth in interest and investment in AI in healthcare. This has been coupled with rising concerns about the ethical implications of these technologies and an array of ethical guidelines for the use of AI and data in healthcare has arisen. Nevertheless, the question of if and how AI and data technologies can be ethical remains open to debate. This paper aims to contribute to this debate by considering the wide range of implications that have been attributed to these technologies and asking whether current ethical guidelines take these factors into account. In particular, the paper argues that while current ethics guidelines for AI in healthcare effectively account for the four key issues identified in the ethics literature (transparency; fairness; responsibility and privacy), they have largely neglected wider issues relating to the way in which these technologies shape institutional and social arrangements. This, I argue, has given current ethics guidelines a strong focus on evaluating the impact of these technologies on the individual, while not accounting for the powerful social shaping effects of these technologies. To address this, the paper proposes a Multiscale Ethics Framework, which aims to help technology developers and ethical evaluations to consider the wider implications of these technologies.</t>
  </si>
  <si>
    <t>36961444</t>
  </si>
  <si>
    <t>Solace for the Cankered Soul.</t>
  </si>
  <si>
    <t>The scourge of cancer mortally wounds the soul. From the time of diagnosis, the spiritual shock should be recognized, acknowledged, and addressed in concert with the personalized management strategy for the tumor. Optimal cancer care treats both body and soul. Psycho-oncology theory defines existential issues and spirituality in conceptually ambiguous terms but, in reality, such afflictions of the spirit cause great suffering in cancer patients. Patients often seek reassurance that their life has purpose and meaning, and the provision of emotional and soulful support from their oncologist is of inestimable importance to spiritual well-being. In addition to the time and resource constraints of daily clinical practice, recent challenges to the personal doctor-patient relationship include e-medicine and virtual clinical encounters, and the potential disruption to be wrought by new generation artificial intelligence. These obstacles are addressed with a view to the physician being able to continue to provide empathic compassionate care. The art of Kintsugi is invoked to offer a metaphor for restoration of the soul afflicted by cancer.</t>
  </si>
  <si>
    <t>40461830</t>
  </si>
  <si>
    <t>Evaluating AI chatbots in penis enhancement information: a comparative analysis of readability, reliability and quality.</t>
  </si>
  <si>
    <t>This study aims to evaluate and compare the performance of artificial intelligence chatbots by assessing the reliability and quality of the information they provide regarding penis enhancement (PE). Search trends for keywords related to PE were determined using Google Trends ( https://trends.google.com ) and Semrush ( https://www.semrush.com ). Data covering a ten-year period was analyzed, taking into account regional trends and changes in search volume. Based on these trends, 25 questions were selected and categorized into three groups: general information (GI), surgical treatment (ST) and myths/misconceptions (MM). These questions were posed to three advanced chatbots: ChatGPT-4, Gemini Pro and Llama 3.1. Responses from each model were analyzed for readability using the Flesch-Kincaid Grade Level (FKGL) and Flesch Reading Ease Score (FRES), while the quality of the responses was evaluated using the Ensuring Quality Information for Patients (EQIP) tool and the Modified DISCERN Score. All chatbot responses exhibited difficulty in readability and understanding according to FKGL and FRES, with no statistically significant differences among them (FKGL: p = 0.167; FRES: p = 0.366). Llama achieved the highest median Modified DISCERN score (4 [IQR:1]), significantly outperforming ChatGPT (3 [IQR:0]) and Gemini (3 [IQR:2]) (p &lt; 0.001). Pairwise comparisons showed no significant difference between ChatGPT and Gemini (p = 0.070), but Llama was superior to both (p &lt; 0.001). In EQIP scores, Llama also scored highest (73.8 ± 2.2), significantly surpassing ChatGPT (68.7 ± 2.1) and Gemini (54.2 ± 1.3) (p &lt; 0.001). Across categories, Llama consistently achieved higher EQIP scores (GI:71.1 ± 1.6; ST: 73.6 ± 4.1; MM: 76.3 ± 2.1) and Modified DISCERN scores (GI:4 [IQR:0]; ST:4 [IQR:1]; MM:3 [IQR:1]) compared to ChatGPT (EQIP: GI:68.4 ± 1.1; ST: 65.7 ± 2.2; MM:71.1 ± 1.7; Modified DISCERN: GI:3 [IQR:1]; ST:3 [IQR:1]; MM:3 [IQR:0]) and Gemini (EQIP: GI:55.2 ± 1.4; ST:55.2 ± 1.6; MM:2.6 ± 2.5; Modified DISCERN: GI:1 [IQR:2]; ST:1 [IQR:2]; MM:3 [IQR:0]) (p &lt; 0.001). This study highlights Llama's superior reliability in providing PE-related health information, though all chatbots struggled with readability.</t>
  </si>
  <si>
    <t>33956386</t>
  </si>
  <si>
    <t>Reporting guidelines for artificial intelligence in healthcare research.</t>
  </si>
  <si>
    <t>Reporting guidelines are structured tools developed using explicit methodology that specify the minimum information required by researchers when reporting a study. The use of artificial intelligence (AI) reporting guidelines that address potential sources of bias specific to studies involving AI interventions has the potential to improve the quality of AI studies, through improvements in their design and delivery, and the completeness and transparency of their reporting. With a number of guidance documents relating to AI studies emerging from different specialist societies, this Review article provides researchers with some key principles for selecting the most appropriate reporting guidelines for a study involving an AI intervention. As the main determinants of a high-quality study are contained within the methodology of the study design rather than the intervention, researchers are recommended to use reporting guidelines that are specific to the study design, and then supplement them with AI-specific guidance contained within available AI reporting guidelines.</t>
  </si>
  <si>
    <t>39025234</t>
  </si>
  <si>
    <t>Designing medical artificial intelligence systems for global use: focus on interoperability, scalability, and accessibility.</t>
  </si>
  <si>
    <t>Advances in artificial intelligence (AI) and machine learning systems promise faster, more efficient, and more personalized care. While many of these models are built on the premise of improving access to the timely screening, diagnosis, and treatment of cardiovascular disease, their validity and accessibility across diverse and international cohorts remain unknown. In this mini-review article, we summarize key obstacles in the effort to design AI systems that will be scalable, accessible, and accurate across distinct geographical and temporal settings. We discuss representativeness, interoperability, quality assurance, and the importance of vendor-agnostic data types that will be available to end-users across the globe. These topics illustrate how the timely integration of these principles into AI development is crucial to maximizing the global benefits of AI in cardiology.</t>
  </si>
  <si>
    <t>39992569</t>
  </si>
  <si>
    <t>A preliminary investigation into the potential, pitfalls, and limitations of large language models for mammography interpretation.</t>
  </si>
  <si>
    <t>This study evaluates the capabilities of large language models, specifically GPT-4, in interpreting mammographic images. The analysis involved 120 mammographic images equally divided between cases with and without mammography's findings. Without additional context, the LLM was tasked to generate reports based solely on these images. GPT-4 correctly identified mammographic projections in 53.3% of cases and showed varying degrees of accuracy in identifying microcalcifications and masses. The study highlighted GPT-4's embryonic interpretative abilities with a sensitivity of 50.0% and specificity of 37.5%.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</si>
  <si>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41598221</t>
  </si>
  <si>
    <t>Visual Large Language Models in Radiology: A Systematic Multimodel Evaluation of Diagnostic Accuracy and Hallucinations.</t>
  </si>
  <si>
    <t>Visual large language models (VLLMs) are discussed as potential tools for assisting radiologists in image interpretation, yet their clinical value remains unclear. This study provides a systematic and comprehensive comparison of general-purpose and biomedical VLLMs in radiology. We evaluated 180 representative clinical images with validated reference diagnoses (radiography, CT, MRI; 60 each) using seven VLLMs (ChatGPT-4o, Gemini 2.0, Claude Sonnet 3.7, Perplexity AI, Google Vision AI, LLaVA-1.6, LLaVA-Med-v1.5). Each model interpreted the image without and with clinical context. Mixed-effects logistic regression models assessed the influence of model, modality, and context on diagnostic performance and hallucinations (fabricated findings or misidentifications). Diagnostic accuracy varied significantly across all dimensions (p ≤ 0.001), ranging from 8.1% to 29.2% across models, with Gemini 2.0 performing best and LLaVA performing weakest. CT achieved the best overall accuracy (20.7%), followed by radiography (17.3%) and MRI (13.9%). Clinical context improved accuracy from 10.6% to 24.0% (p &lt; 0.001) but shifted the model to rely more on textual information. Hallucinations were frequent (74.4% overall) and model-dependent (51.7-82.8% across models; p ≤ 0.004). Current VLLMs remain diagnostically unreliable, heavily context-biased, and prone to generating false findings, which limits their clinical suitability. Domain-specific training and rigorous validation are required before clinical integration can be considered.</t>
  </si>
  <si>
    <t>38206661</t>
  </si>
  <si>
    <t>Comprehensiveness, Accuracy, and Readability of Exercise Recommendations Provided by an AI-Based Chatbot: Mixed Methods Study.</t>
  </si>
  <si>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</si>
  <si>
    <t>38278614</t>
  </si>
  <si>
    <t>An intentional approach to managing bias in general purpose embedding models.</t>
  </si>
  <si>
    <t>Advances in machine learning for health care have brought concerns about bias from the research community; specifically, the introduction, perpetuation, or exacerbation of care disparities. Reinforcing these concerns is the finding that medical images often reveal signals about sensitive attributes in ways that are hard to pinpoint by both algorithms and people. This finding raises a question about how to best design general purpose pretrained embeddings (GPPEs, defined as embeddings meant to support a broad array of use cases) for building downstream models that are free from particular types of bias. The downstream model should be carefully evaluated for bias, and audited and improved as appropriate. However, in our view, well intentioned attempts to prevent the upstream components-GPPEs-from learning sensitive attributes can have unintended consequences on the downstream models. Despite producing a veneer of technical neutrality, the resultant end-to-end system might still be biased or poorly performing. We present reasons, by building on previously published data, to support the reasoning that GPPEs should ideally contain as much information as the original data contain, and highlight the perils of trying to remove sensitive attributes from a GPPE. We also emphasise that downstream prediction models trained for specific tasks and settings, whether developed using GPPEs or not, should be carefully designed and evaluated to avoid bias that makes models vulnerable to issues such as distributional shift. These evaluations should be done by a diverse team, including social scientists, on a diverse cohort representing the full breadth of the patient population for which the final model is intended.</t>
  </si>
  <si>
    <t>40035041</t>
  </si>
  <si>
    <t>Application of large language models in healthcare: A bibliometric analysis.</t>
  </si>
  <si>
    <t>OBJECTIVE: The objective is to provide an overview of the application of large language models (LLMs) in healthcare by employing a bibliometric analysis methodology. METHOD: We performed a comprehensive search for peer-reviewed English-language articles using PubMed and Web of Science. The selected articles were subsequently clustered and analyzed textually, with a focus on lexical co-occurrences, country-level and inter-author collaborations, and other relevant factors. This textual analysis produced high-level concept maps that illustrate specific terms and their interconnections. FINDINGS: Our final sample comprised 371 English-language journal articles. The study revealed a sharp rise in the number of publications related to the application of LLMs in healthcare. However, the development is geographically imbalanced, with a higher concentration of articles originating from developed countries like the United States, Italy, and Germany, which also exhibit strong inter-country collaboration. LLMs are applied across various specialties, with researchers investigating their use in medical education, diagnosis, treatment, administrative reporting, and enhancing doctor-patient communication. Nonetheless, significant concerns persist regarding the risks and ethical implications of LLMs, including the potential for gender and racial bias, as well as the lack of transparency in the training datasets, which can lead to inaccurate or misleading responses. CONCLUSION: While the application of LLMs in healthcare is promising, the widespread adoption of LLMs in practice requires further improvements in their standardization and accuracy. It is critical to establish clear accountability guidelines, develop a robust regulatory framework, and ensure that training datasets are based on evidence-based sources to minimize risk and ensure ethical and reliable use.</t>
  </si>
  <si>
    <t>38070128</t>
  </si>
  <si>
    <t>Evaluating the performance of large language models in haematopoietic stem cell transplantation decision-making.</t>
  </si>
  <si>
    <t>In a first-of-its-kind study, we assessed the capabilities of large language models (LLMs) in making complex decisions in haematopoietic stem cell transplantation. The evaluation was conducted not only for Generative Pre-trained Transformer 4 (GPT-4) but also conducted on other artificial intelligence models: PaLm 2 and Llama-2. Using detailed haematological histories that include both clinical, molecular and donor data, we conducted a triple-blind survey to compare LLMs to haematology residents. We found that residents significantly outperformed LLMs (p = 0.02), particularly in transplant eligibility assessment (p = 0.01). Our triple-blind methodology aimed to mitigate potential biases in evaluating LLMs and revealed both their promise and limitations in deciphering complex haematological clinical scenarios.</t>
  </si>
  <si>
    <t>41952677</t>
  </si>
  <si>
    <t>Large language models in patient education for brain tumors: opportunities, risks, and ethical considerations.</t>
  </si>
  <si>
    <t>BACKGROUND: Patients with brain tumors often struggle to understand their condition because of complex imaging findings, multidisciplinary care pathways, and frequent cognitive and emotional vulnerability. Effective patient education is, therefore, essential but difficult to deliver within routine clinical encounters. OBJECTIVE: This narrative review evaluates the role of large language models (LLMs) in supporting patient education for individuals with brain tumors. CONTENT: We synthesize evidence from neuro-oncology, radiology, and digital health literature on the use of LLMs to explain imaging results, diagnoses, and treatment options in patient-centered language. Potential benefits include improved health literacy, accessibility, and continuity of education. Key limitations are also discussed, including hallucinations, output variability, overtrust, data privacy concerns, and ethical challenges. A clinician-guided framework for responsible integration is proposed. CONCLUSION: When used under clinician supervision as educational support tools, LLMs may enhance patient understanding and engagement in brain tumor care. Safe implementation will require structured governance, oversight, and alignment with ethical standards.</t>
  </si>
  <si>
    <t>40210509</t>
  </si>
  <si>
    <t>Can ChatGPT be trusted as a resource for a scholarly article on treatment planning implant-supported prostheses?</t>
  </si>
  <si>
    <t>STATEMENT OF PROBLEM: Access to artificial intelligence is ubiquitous but its limitations in the preparation of scholarly articles have not been established in implant restorative treatment planning. PURPOSE: The purpose of this study is to determine if ChatGPT can be a reliable resource in synthesizing the best available literature on treatment planning questions for implant-supported prostheses. MATERIAL AND METHODS: Six questions were posed to ChatGPT on treatment planning implant-supported prostheses for the partially edentulous and completely edentulous scenario. Question 1: Would higher crown to implant ratios (C/I) greater than 1:1 be linked to increased marginal bone loss? Question 2: Do 2-unit posterior cantilevers lead to more bone loss than 2 adjacent implants? Question 3: Should implants be splinted in the posterior maxilla in patients that require no grafting and are not bruxers? Question 4: Do patients prefer a maxillary implant overdenture to a well-made complete denture? Question 5: Do resilient and rigid anchorage systems have the same maintenance when comparing implant overdentures? Question 6: Do denture patients prefer fixed implant prostheses compared with removable implant prostheses? Follow-up questions were intended to clarify the source and content of the supporting evidence for ChatGPT's responses. Additional higher quality and timely studies indexed on PubMed were identified for ChatGPT to consider in a revision of its original implant treatment planning answer. A quantitative rating was assessed based on 4 indices: accurate/retrievable source, representative literature, accurate interpretation of evidence, original conclusion reflects best evidence. RESULTS: ChatGPT's responses to: Question 1: "Higher C/I can be associated with an increased risk of marginal bone loss." Revision: "While many clinicians believe that higher C/I ratios lead to bone loss, recent evidence suggests that this concern is less relevant for modern implants." Question 2: "The presence of cantilever extensions with short implants tend to fail at earlier time points and has been associated with a higher incidence of technical complications. Revision: "The use of implant-supported single-unit crowns with cantilever extensions in posterior regions is a viable long-term treatment option with minimal complications." Question 3: "Splinted restorations were associated with a higher implant survival rate, particularly in the posterior region." Revision: "There is no compelling evidence to suggest that splinting all implants in the posterior maxilla is necessary." Question 4: Patients report higher satisfaction with maxillary implant-supported overdentures compared to conventional complete dentures. Revision: "For patients with adequate maxillary bone support, a conventional denture may be just as satisfactory as an implant overdenture." Question 5: "While resilient attachments may require more frequent replacement of components, rigid attachments might necessitate monitoring for implant-related complications due to increased stress." Revision: "Research indicates that rigid attachment systems, such as bar and telescopic attachments, do not necessarily lead to increased complications due to stress in implant overdentures." Question 6: "Yes, in general, denture patients tend to prefer fixed implant prostheses over removable implant prostheses due to several key advantages. However, preferences can vary based on individual needs, costs, and clinical factors." Revision: "There is no universal patient preference for fixed or removable implant prostheses. Satisfaction is generally high with both options, and preference depends on individual patient factors, including comfort, hygiene, cost, and anatomical considerations." CONCLUSIONS: ChatGPT has not demonstrated the ability to accurately cull the literature, stratify the rigor of the evidence, and extract accurate implications from the studies selected to deliver the best evidence-based answers to questions on treatment planning implant-supported prostheses.</t>
  </si>
  <si>
    <t>40435517</t>
  </si>
  <si>
    <t>Framing the Human-Centered Artificial Intelligence Concepts and Methods: Scoping Review.</t>
  </si>
  <si>
    <t>BACKGROUND: With the rapid expansion of artificial intelligence (AI) applications, researchers have begun focusing on the concept of human-centered artificial intelligence (HCAI). This field is dedicated to designing AI systems that augment and improve human abilities, rather than substituting them. OBJECTIVE: The objective of the paper was to review the information on design principles, techniques, applications, methods, and outcomes adopted in the field of HCAI, in order to provide some insights on the discipline, in relation with the broader concepts of human-centered and user-centered design. METHODS: Following the Preferred Reporting Items for Systematic Reviews and Meta-Analyses Extension for Scoping Reviews (PRISMA-ScR) checklist guidelines, we conducted a scoping review in PubMed, ScienceDirect, and IEEE Xplore, including all study types, excluding narrative reviews and editorials. RESULTS: Out of the 1035 studies retrieved, 14 studies conducted between 2018 and 2023 met the inclusion criteria. The main fields of application were the health sector and AI applications. Human-centered design methodologies were adopted in 3 studies, personas in 2 studies, while the remaining methodologies were adopted in individual studies. CONCLUSIONS: HCAI emphasizes designing AI systems that prioritize human needs, satisfaction, and trustworthiness, but current principles and guidelines are often vague and difficult to implement. The review highlights the importance of involving users early in the development process to enhance trust, especially in fields like health care, but notes that there is a lack of standardized HCAI methodologies and limited practical applications adhering to these principles.</t>
  </si>
  <si>
    <t>40434153</t>
  </si>
  <si>
    <t>Impact of generative artificial intelligence on the professional qualities curriculum and reflection essays during physician training.</t>
  </si>
  <si>
    <t>The professional development curriculum is a vital component in physician training and is important for helping trainees develop as competent and reflective practitioners. The advent of generative artificial intelligence (AI) will likely have a significant impact on the assessment of the professional qualities curriculum in physician training. The development of professional qualities as well as self-reflection is currently assessed through personal reflection essays. These reflection essays are particularly vulnerable to new developments in generative AI, which are capable of producing high-quality outputs that can pass as trainee-created responses. Generative AI-produced reflection essays are becoming increasingly difficult to detect using AI-detection software. The challenge remains how best to incorporate AI into learning while safeguarding the attainment and assessment of learning goals within the multiple domains of professional development. This article discusses several options for safeguarding the professional qualities curriculum in medical education and vocational training. Discussion-based activities may very well prove to be a suitable potential replacement for the current professional reflection essay.</t>
  </si>
  <si>
    <t>42020238</t>
  </si>
  <si>
    <t>Large Language Models as Physician Recommenders: Limitations, Alternatives, and the Path Toward Hybrid AI Systems.</t>
  </si>
  <si>
    <t>Digital tools are increasingly used by patients to access health information and navigate care, including choosing clinicians, but the evidence supporting "best doctor" recommendations varies widely across available methods. This manuscript compares the emerging use of consumer-facing large language models (LLMs) for this purpose with four alternative physician-selection strategies: patient networks, expert referrals, consumer rating/search platforms, and outcome-informed artificial intelligence / machine learning (AI/ML) recommender systems. Consumer rating platforms mainly reflect patient experiences rather than technical skills and often show weak or inconsistent links with objective performance measures. General-purpose LLMs may produce convincing rationales that highlight visibility and reputation, but they remain limited by hallucinations, prompt sensitivity, and uncertainty about whether their explanations truly reflect the underlying reasoning. Outcome-informed AI/ML recommender systems could, in theory, incorporate risk-adjusted clinical performance, but they face significant challenges, including unreliable physician-level measurement, incomplete data, residual confounding, and limited transparency, which can undermine trust and informed consent. We suggest that a hybrid system should be seen as a guiding concept and a testable approach rather than a final solution. Such a system could integrate proven, auditable performance measures with transparent patient-preference filters and verifiable, patient-facing explanations. We present key design principles, including clinical relevance, explainability, autonomy, equity, and governance, in line with current US Food and Drug Administration (FDA) guidance related to clinical decision support and adaptive AI life cycle management.</t>
  </si>
  <si>
    <t>39443664</t>
  </si>
  <si>
    <t>Medical large language models are susceptible to targeted misinformation attacks.</t>
  </si>
  <si>
    <t>Large language models (LLMs) have broad medical knowledge and can reason about medical information across many domains, holding promising potential for diverse medical applications in the near future. In this study, we demonstrate a concerning vulnerability of LLMs in medicine. Through targeted manipulation of just 1.1% of the weights of the LLM, we can deliberately inject incorrect biomedical facts. The erroneous information is then propagated in the model's output while maintaining performance on other biomedical tasks. We validate our findings in a set of 1025 incorrect biomedical facts. This peculiar susceptibility raises serious security and trustworthiness concerns for the application of LLMs in healthcare settings. It accentuates the need for robust protective measures, thorough verification mechanisms, and stringent management of access to these models, ensuring their reliable and safe use in medical practice.</t>
  </si>
  <si>
    <t>38375627</t>
  </si>
  <si>
    <t>Meta-research on reporting guidelines for artificial intelligence: are authors and reviewers encouraged enough in radiology, nuclear medicine, and medical imaging journals?</t>
  </si>
  <si>
    <t>PURPOSE: To determine how radiology, nuclear medicine, and medical imaging journals encourage and mandate the use of reporting guidelines for artificial intelligence (AI) in their author and reviewer instructions. METHODS: The primary source of journal information and associated citation data used was the Journal Citation Reports (June 2023 release for 2022 citation data; Clarivate Analytics, UK). The first- and second-quartile journals indexed in the Science Citation Index Expanded and the Emerging Sources Citation Index were included. The author and reviewer instructions were evaluated by two independent readers, followed by an additional reader for consensus, with the assistance of automatic annotation. Encouragement and submission requirements were systematically analyzed. The reporting guidelines were grouped as AI-specific, related to modeling, and unrelated to modeling. RESULTS: Out of 102 journals, 98 were included in this study, and all of them had author instructions. Only five journals (5%) encouraged the authors to follow AI-specific reporting guidelines. Among these, three required a filled-out checklist. Reviewer instructions were found in 16 journals (16%), among which one journal (6%) encouraged the reviewers to follow AI-specific reporting guidelines without submission requirements. The proportions of author and reviewer encouragement for AI-specific reporting guidelines were statistically significantly lower compared with those for other types of guidelines (P &lt; 0.05 for all). CONCLUSION: The findings indicate that AI-specific guidelines are not commonly encouraged and mandated (i.e., requiring a filled-out checklist) by these journals, compared with guidelines related to modeling and unrelated to modeling, leaving vast space for improvement. This meta-research study hopes to contribute to the awareness of the imaging community for AI reporting guidelines and ignite large-scale group efforts by all stakeholders, making AI research less wasteful. CLINICAL SIGNIFICANCE: This meta-research highlights the need for improved encouragement of AI-specific guidelines in radiology, nuclear medicine, and medical imaging journals. This can potentially foster greater awareness among the AI community and motivate various stakeholders to collaborate to promote more efficient and responsible AI research reporting practices.</t>
  </si>
  <si>
    <t>39476380</t>
  </si>
  <si>
    <t>Ensuring Accuracy and Equity in Vaccination Information From ChatGPT and CDC: Mixed-Methods Cross-Language Evaluation.</t>
  </si>
  <si>
    <t>BACKGROUND: In the digital age, large language models (LLMs) like ChatGPT have emerged as important sources of health care information. Their interactive capabilities offer promise for enhancing health access, particularly for groups facing traditional barriers such as insurance and language constraints. Despite their growing public health use, with millions of medical queries processed weekly, the quality of LLM-provided information remains inconsistent. Previous studies have predominantly assessed ChatGPT's English responses, overlooking the needs of non-English speakers in the United States. This study addresses this gap by evaluating the quality and linguistic parity of vaccination information from ChatGPT and the Centers for Disease Control and Prevention (CDC), emphasizing health equity. OBJECTIVE: This study aims to assess the quality and language equity of vaccination information provided by ChatGPT and the CDC in English and Spanish. It highlights the critical need for cross-language evaluation to ensure equitable health information access for all linguistic groups. METHODS: We conducted a comparative analysis of ChatGPT's and CDC's responses to frequently asked vaccination-related questions in both languages. The evaluation encompassed quantitative and qualitative assessments of accuracy, readability, and understandability. Accuracy was gauged by the perceived level of misinformation; readability, by the Flesch-Kincaid grade level and readability score; and understandability, by items from the National Institutes of Health's Patient Education Materials Assessment Tool (PEMAT) instrument. RESULTS: The study found that both ChatGPT and CDC provided mostly accurate and understandable (eg, scores over 95 out of 100) responses. However, Flesch-Kincaid grade levels often exceeded the American Medical Association's recommended levels, particularly in English (eg, average grade level in English for ChatGPT=12.84, Spanish=7.93, recommended=6). CDC responses outperformed ChatGPT in readability across both languages. Notably, some Spanish responses appeared to be direct translations from English, leading to unnatural phrasing. The findings underscore the potential and challenges of using ChatGPT for health care access. CONCLUSIONS: ChatGPT holds potential as a health information resource but requires improvements in readability and linguistic equity to be truly effective for diverse populations. Crucially, the default user experience with ChatGPT, typically encountered by those without advanced language and prompting skills, can significantly shape health perceptions. This is vital from a public health standpoint, as the majority of users will interact with LLMs in their most accessible form. Ensuring that default responses are accurate, understandable, and equitable is imperative for fostering informed health decisions across diverse communities.</t>
  </si>
  <si>
    <t>37632558</t>
  </si>
  <si>
    <t>ChatGPT and most frequent urological diseases: analysing the quality of information and potential risks for patients.</t>
  </si>
  <si>
    <t>PURPOSE: Artificial intelligence (AI) is a set of systems or combinations of algorithms, which mimic human intelligence. ChatGPT is software with artificial intelligence which was recently developed by OpenAI. One of its potential uses could be to consult the information about pathologies and treatments. Our objective was to assess the quality of the information provided by AI like ChatGPT and establish if it is a secure source of information for patients. METHODS: Questions about bladder cancer, prostate cancer, renal cancer, benign prostatic hypertrophy (BPH), and urinary stones were queried through ChatGPT 4.0. Two urologists analysed the responses provided by ChatGPT using DISCERN questionary and a brief instrument for evaluating the quality of informed consent documents. RESULTS: The overall information provided in all pathologies was well-balanced. In each pathology was explained its anatomical location, affected population and a description of the symptoms. It concluded with the established risk factors and possible treatment. All treatment answers had a moderate quality score with DISCERN (3 of 5 points). The answers about surgical options contain the recovery time, type of anaesthesia, and potential complications. After analysing all the responses related to each disease, all pathologies except BPH achieved a DISCERN score of 4. CONCLUSIONS: ChatGPT information should be used with caution since the chatbot does not disclose the sources of information and may contain bias even with simple questions related to the basics of urologic diseases.</t>
  </si>
  <si>
    <t>38906540</t>
  </si>
  <si>
    <t>Old wine in new bottles? What is new with AI for mental health diagnosis?</t>
  </si>
  <si>
    <t>39535870</t>
  </si>
  <si>
    <t>Assessing the performance of ChatGPT and Bard/Gemini against radiologists for Prostate Imaging-Reporting and Data System classification based on prostate multiparametric MRI text reports.</t>
  </si>
  <si>
    <t>OBJECTIVES: Large language models (LLMs) have shown potential for clinical applications. This study assesses their ability to assign Prostate Imaging-Reporting and Data System (PI-RADS) categories based on clinical text reports. METHODS: One hundred consecutive biopsy-naïve patients' multiparametric prostate MRI reports were independently classified by 2 uroradiologists, ChatGPT-3.5 (GPT-3.5), ChatGPT-4o mini (GPT-4), Bard, and Gemini. Original report classifications were considered definitive. RESULTS: Out of 100 MRIs, 52 were originally reported as PI-RADS 1-2, 9 PI-RADS 3, 19 PI-RADS 4, and 20 PI-RADS 5. Radiologists demonstrated 95% and 90% accuracy, while GPT-3.5 and Bard both achieved 67%. Accuracy of the updated versions of LLMs increased to 83% (GTP-4) and 79% (Gemini), respectively. In low suspicion studies (PI-RADS 1-2), Bard and Gemini (F1: 0.94, 0.98, respectively) outperformed GPT-3.5 and GTP-4 (F1:0.77, 0.94, respectively), whereas for high probability MRIs (PI-RADS 4-5), GPT-3.5 and GTP-4 (F1: 0.95, 0.98, respectively) outperformed Bard and Gemini (F1: 0.71, 0.87, respectively). Bard assigned a non-existent PI-RADS 6 "hallucination" for 2 patients. Inter-reader agreements (Κ) between the original reports and the senior radiologist, junior radiologist, GPT-3.5, GTP-4, BARD, and Gemini were 0.93, 0.84, 0.65, 0.86, 0.57, and 0.81, respectively. CONCLUSIONS: Radiologists demonstrated high accuracy in PI-RADS classification based on text reports, while GPT-3.5 and Bard exhibited poor performance. GTP-4 and Gemini demonstrated improved performance compared to their predecessors. ADVANCES IN KNOWLEDGE: This study highlights the limitations of LLMs in accurately classifying PI-RADS categories from clinical text reports. While the performance of LLMs has improved with newer versions, caution is warranted before integrating such technologies into clinical practice.</t>
  </si>
  <si>
    <t>37485676</t>
  </si>
  <si>
    <t>Evaluating ChatGPT responses on obstructive sleep apnea for patient education.</t>
  </si>
  <si>
    <t>STUDY OBJECTIVES: We evaluated the quality of ChatGPT responses to questions on obstructive sleep apnea for patient education and assessed how prompting the chatbot influences correctness, estimated grade level, and references of answers. METHODS: ChatGPT was queried 4 times with 24 identical questions. Queries differed by initial prompting: no prompting, patient-friendly prompting, physician-level prompting, and prompting for statistics/references. Answers were scored on a hierarchical scale: incorrect, partially correct, correct, correct with either statistic or referenced citation ("correct+"), or correct with both a statistic and citation ("perfect"). Flesch-Kincaid grade level and citation publication years were recorded for answers. Proportions of responses at incremental score thresholds were compared by prompt type using chi-squared analysis. The relationship between prompt type and grade level was assessed using analysis of variance. RESULTS: Across all prompts (n = 96 questions), 69 answers (71.9%) were at least correct. Proportions of responses that were at least partially correct (P = .387) or correct (P = .453) did not differ by prompt; responses that were at least correct+ (P &lt; .001) or perfect (P &lt; .001) did. Statistics/references prompting provided 74/77 (96.1%) references. Responses from patient-friendly prompting had a lower mean grade level (12.45 ± 2.32) than no prompting (14.15 ± 1.59), physician-level prompting (14.27 ± 2.09), and statistics/references prompting (15.00 ± 2.26) (P &lt; .0001). CONCLUSIONS: ChatGPT overall provides appropriate answers to most questions on obstructive sleep apnea regardless of prompting. While prompting decreases response grade level, all responses remained above accepted recommendations for presenting medical information to patients. Given ChatGPT's rapid implementation, sleep experts may seek to further scrutinize its medical literacy and utility for patients. CITATION: Campbell DJ, Estephan LE, Mastrolonardo EV, Amin DR, Huntley CT, Boon MS. Evaluating ChatGPT responses on obstructive sleep apnea for patient education. J Clin Sleep Med. 2023;19(12):1989-1995.</t>
  </si>
  <si>
    <t>41592221</t>
  </si>
  <si>
    <t>Large Language Model-Based Chatbots and Agentic AI for Mental Health Counseling: Systematic Review of Methodologies, Evaluation Frameworks, and Ethical Safeguards.</t>
  </si>
  <si>
    <t>BACKGROUND: Large language model (LLM)-based chatbots have rapidly emerged as tools for digital mental health (MH) counseling. However, evidence on their methodological quality, evaluation rigor, and ethical safeguards remains fragmented, limiting interpretation of clinical readiness and deployment safety. OBJECTIVE: This systematic review aimed to synthesize the methodologies, evaluation practices, and ethical or governance frameworks of LLM-based chatbots developed for MH counseling and to identify gaps affecting validity, reproducibility, and translation. METHODS: We searched Google Scholar, PubMed, IEEE Xplore, and ACM Digital Library for studies published between January 2020 and May 2025. Eligible studies reported original development or empirical evaluation of LLM-driven MH counseling chatbots. We excluded studies that did not involve LLM-based conversational agents, were not focused on counseling or supportive MH communication, or lacked evaluable system outputs or outcomes. Screening and data extraction were conducted in Covidence (Veritas Health Innovation) following PRISMA (Preferred Reporting Items for Systematic Reviews and Meta-Analyses) 2020 guidelines. Study quality was appraised using a structured traffic light framework across 5 methodological domains (design, dataset reporting, evaluation metrics, external validation, and ethics), with an overall judgment derived across domains. We used narrative synthesis with descriptive aggregation to summarize methodological trends, evaluation metrics, and governance considerations. RESULTS: Twenty studies met the inclusion criteria. GPT-based models (GPT-2/3/4) were used in 45% (9/20) of studies, while 90% (18/20) used fine-tuned or domain-adaptation models such as LLaMa, ChatGLM, or Qwen. Reported deployment types were not mutually exclusive; standalone apps were most common (18/20, 90%), and some systems were also implemented as virtual agents (4/20, 20%) or delivered via existing platforms (2/20, 10%). Evaluation approaches were frequently mixed, with qualitative assessment (13/20, 65%), such as thematic analysis or rubric-based scoring, often complemented by quantitative language metrics (18/20, 90%), including BLEU (Bilingual Evaluation Understudy), ROUGE (Recall-Oriented Understudy for Gisting Evaluation), or perplexity. Quality appraisal indicated consistently low risk for dataset reporting and evaluation metrics, but recurring limitations were observed in external validation and reporting on ethics and safety, including incomplete documentation of safety safeguards and governance practices. No included study reported registered randomized controlled trials or independent clinical validation in real-world care settings. CONCLUSIONS: LLM-based MH counseling chatbots show promise for scalable and personalized support, but current evidence is limited by heterogeneous study designs, minimal external validation, and inconsistent reporting of safety and governance practices. Future work should prioritize clinically grounded evaluation frameworks, transparent reporting of model and prompt configurations, and stronger validation using standardized outcomes to support safe, reliable, and regulatory-ready deployment.</t>
  </si>
  <si>
    <t>39037701</t>
  </si>
  <si>
    <t>Valuing good health care: How medical doctors, scientists and patients relate ethical challenges with artificial intelligence decision-making support tools in prostate cancer diagnostics to good health care.</t>
  </si>
  <si>
    <t>Artificial intelligence (AI) is increasingly used in health care to improve diagnostics and treatment. Decision-making tools intended to help professionals in diagnostic processes are developed in a variety of medical fields. Despite the imagined benefits, AI in health care is contested. Scholars point to ethical and social issues related to the development, implementation, and use of AI in diagnostics. Here, we investigate how three relevant groups construct ethical challenges with AI decision-making tools in prostate cancer (PCa) diagnostics: scientists developing AI decision support tools for interpreting MRI scans for PCa, medical doctors working with PCa and PCa patients. This qualitative study is based on participant observation and interviews with the abovementioned actors. The analysis focuses on how each group draws on their understanding of 'good health care' when discussing ethical challenges, and how they mobilise different registers of valuing in this process. Our theoretical approach is inspired by scholarship on evaluation and justification. We demonstrate how ethical challenges in this area are conceptualised, weighted and negotiated among these participants as processes of valuing good health care and compare their perspectives.</t>
  </si>
  <si>
    <t>40108629</t>
  </si>
  <si>
    <t>Integrating AI into clinical education: evaluating general practice trainees' proficiency in distinguishing AI-generated hallucinations and impacting factors.</t>
  </si>
  <si>
    <t>OBJECTIVE: To assess the ability of General Practice (GP) Trainees to detect AI-generated hallucinations in simulated clinical practice, ChatGPT-4o was utilized. The hallucinations were categorized into three types based on the accuracy of the answers and explanations: (1) correct answers with incorrect or flawed explanations, (2) incorrect answers with explanations that contradict factual evidence, and (3) incorrect answers with correct explanations. METHODS: This multi-center, cross-sectional survey study involved 142 GP Trainees, all of whom were undergoing General Practice Specialist Training and volunteered to participate. The study evaluated the accuracy and consistency of ChatGPT-4o, as well as the Trainees' response time, accuracy, sensitivity (d'), and response tendencies (β). Binary regression analysis was used to explore factors affecting the Trainees' ability to identify errors generated by ChatGPT-4o. RESULTS: A total of 137 participants were included, with a mean age of 25.93 years. Half of the participants were unfamiliar with AI, and 35.0% had never used it. ChatGPT-4o's overall accuracy was 80.8%, which slightly decreased to 80.1% after human verification. However, the accuracy for professional practice (Subject 4) was only 57.0%, and after human verification, it dropped further to 44.2%. A total of 87 AI-generated hallucinations were identified, primarily occurring at the application and evaluation levels. The mean accuracy of detecting these hallucinations was 55.0%, and the mean sensitivity (d') was 0.39. Regression analysis revealed that shorter response times (OR = 0.92, P = 0.02), higher self-assessed AI understanding (OR = 0.16, P = 0.04), and more frequent AI use (OR = 10.43, P = 0.01) were associated with stricter error detection criteria. CONCLUSIONS: The study concluded that GP trainees faced challenges in identifying ChatGPT-4o's errors, particularly in clinical scenarios. This highlights the importance of improving AI literacy and critical thinking skills to ensure effective integration of AI into medical education.</t>
  </si>
  <si>
    <t>33059955</t>
  </si>
  <si>
    <t>Enacting 'more-than-human' care: Clients' and counsellors' views on the multiple affordances of chatbots in alcohol and other drug counselling.</t>
  </si>
  <si>
    <t>Forms of artificial intelligence (AI), such as chatbots that provide automated online counselling, promise to revolutionise alcohol and other drug treatment. Although the replacement of human counsellors remains a speculative prospect, chatbots for 'narrow AI' tasks (e.g., assessment and referral) are increasingly being used to augment clinical practice. Little research has addressed the possibilities for care that chatbots may generate in the future, particularly in the context of alcohol and other drug counselling. To explore these issues, we draw on the concept of technological 'affordances' and identify the range of possibilities for care that emerging chatbot interventions may afford and foreclose depending on the contexts in which they are implemented. Our analysis is based on qualitative data from interviews with clients (n=20) and focus group discussions with counsellors (n=8) conducted as part of a larger study of an Australian online alcohol and other drug counselling service. Both clients and counsellors expressed a concern that chatbot interventions lacked a 'human' element, which they valued in empathic care encounters. Most clients reported that they would share less information with a chatbot than a human counsellor, and they viewed this as constraining care. However, clients and counsellors suggested that the use of narrow AI might afford possibilities for performing discrete tasks, such as screening, triage or referral. In the context of what we refer to as 'more-than-human' care, our findings reveal complex views about the types of affordances that chatbots may produce and foreclose in online care encounters. We conclude by discussing implications for the potential 'addiction futures' and care trajectories that AI technologies offer, focussing on how they might inform alcohol and other drug policy, and the design of digital healthcare.</t>
  </si>
  <si>
    <t>36347603</t>
  </si>
  <si>
    <t>Ethics of the algorithmic prediction of goal of care preferences: from theory to practice.</t>
  </si>
  <si>
    <t>Artificial intelligence (AI) systems are quickly gaining ground in healthcare and clinical decision-making. However, it is still unclear in what way AI can or should support decision-making that is based on incapacitated patients' values and goals of care, which often requires input from clinicians and loved ones. Although the use of algorithms to predict patients' most likely preferred treatment has been discussed in the medical ethics literature, no example has been realised in clinical practice. This is due, arguably, to the lack of a structured approach to the epistemological, ethical and pragmatic challenges arising from the design and use of such algorithms. The present paper offers a new perspective on the problem by suggesting that preference predicting AIs be viewed as sociotechnical systems with distinctive life-cycles. We explore how both known and novel challenges map onto the different stages of development, highlighting interdisciplinary strategies for their resolution.</t>
  </si>
  <si>
    <t>37498259</t>
  </si>
  <si>
    <t>Use of Artificial Intelligence in Radiology: Impact on Pediatric Patients, a White Paper From the ACR Pediatric AI Workgroup.</t>
  </si>
  <si>
    <t>In this white paper, the ACR Pediatric AI Workgroup of the Commission on Informatics educates the radiology community about the health equity issue of the lack of pediatric artificial intelligence (AI), improves the understanding of relevant pediatric AI issues, and offers solutions to address the inadequacies in pediatric AI development. In short, the design, training, validation, and safe implementation of AI in children require careful and specific approaches that can be distinct from those used for adults. On the eve of widespread use of AI in imaging practice, the group invites the radiology community to align and join Image IntelliGently (www.imageintelligently.org) to ensure that the use of AI is safe, reliable, and effective for children.</t>
  </si>
  <si>
    <t>36880943</t>
  </si>
  <si>
    <t>The Role and Limitations of Large Language Models Such as ChatGPT in Clinical Settings and Medical Journalism.</t>
  </si>
  <si>
    <t>33038139</t>
  </si>
  <si>
    <t>Low Predictability of Readmissions and Death Using Machine Learning in Cirrhosis.</t>
  </si>
  <si>
    <t>INTRODUCTION: Readmission and death in cirrhosis are common, expensive, and difficult to predict. Our aim was to evaluate the abilities of multiple artificial intelligence (AI) techniques to predict clinical outcomes based on variables collected at admission, during hospitalization, and at discharge. METHODS: We used the multicenter North American Consortium for the Study of End-Stage Liver Disease (NACSELD) cohort of cirrhotic inpatients who are followed up through 90-days postdischarge for readmission and death. We used statistical methods to select variables that are significant for readmission and death and trained 3 AI models, including logistic regression (LR), kernel support vector machine (SVM), and random forest classifiers (RFC), to predict readmission and death. We used the area under the receiver operating characteristic curve (AUC) from 10-fold crossvalidation for evaluation to compare sexes. Data were compared with model for end-stage liver disease (MELD) at discharge. RESULTS: We included 2,170 patients (57 ± 11 years, MELD 18 ± 7, 61% men, 79% White, and 8% Hispanic). The 30-day and 90-day readmission rates were 28% and 47%, respectively, and 13% died at 90 days. Prediction for 30-day readmission resulted in 0.60 AUC for all patients with RFC, 0.57 AUC with LR for women-only subpopulation, and 0.61 AUC with LR for men-only subpopulation. For 90-day readmission, the highest AUC was achieved with kernel SVM and RFC (AUC = 0.62). We observed higher predictive value when training models with only women (AUC = 0.68 LR) vs men (AUC = 0.62 kernel SVM). Prediction for death resulted in 0.67 AUC for all patients, 0.72 for women-only subpopulation, and 0.69 for men-only subpopulation, all with LR. MELD-Na model AUC was similar to those from the AI models. DISCUSSION: Despite using multiple AI techniques, it is difficult to predict 30- and 90-day readmissions and death in cirrhosis. AI model accuracies were equivalent to models generated using only MELD-Na scores. Additional biomarkers are needed to improve our predictive capability (See also the visual abstract at http://links.lww.com/AJG/B710).</t>
  </si>
  <si>
    <t>38709491</t>
  </si>
  <si>
    <t>Computerized diagnostic decision support systems - a comparative performance study of Isabel Pro vs. ChatGPT4.</t>
  </si>
  <si>
    <t>OBJECTIVES: Validate the diagnostic accuracy of the Artificial Intelligence Large Language Model ChatGPT4 by comparing diagnosis lists produced by ChatGPT4 to Isabel Pro. METHODS: This study used 201 cases, comparing ChatGPT4 to Isabel Pro. Systems inputs were identical. Mean Reciprocal Rank (MRR) compares the correct diagnosis's rank between systems. Isabel Pro ranks by the frequency with which the symptoms appear in the reference dataset. The mechanism ChatGPT4 uses to rank the diagnoses is unknown. A Wilcoxon Signed Rank Sum test failed to reject the null hypothesis. RESULTS: Both systems produced comprehensive differential diagnosis lists. Isabel Pro's list appears immediately upon submission, while ChatGPT4 takes several minutes. Isabel Pro produced 175 (87.1 %) correct diagnoses and ChatGPT4 165 (82.1 %). The MRR for ChatGPT4 was 0.428 (rank 2.31), and Isabel Pro was 0.389 (rank 2.57), an average rank of three for each. ChatGPT4 outperformed on Recall at Rank 1, 5, and 10, with Isabel Pro outperforming at 20, 30, and 40. The Wilcoxon Signed Rank Sum Test confirmed that the sample size was inadequate to conclude that the systems are equivalent. ChatGPT4 fabricated citations and DOIs, producing 145 correct references (87.9 %) but only 52 correct DOIs (31.5 %). CONCLUSIONS: This study validates the promise of Clinical Diagnostic Decision Support Systems, including the Large Language Model form of artificial intelligence (AI). Until the issue of hallucination of references and, perhaps diagnoses, is resolved in favor of absolute accuracy, clinicians will make cautious use of Large Language Model systems in diagnosis, if at all.</t>
  </si>
  <si>
    <t>37690015</t>
  </si>
  <si>
    <t>Evaluation of Online Artificial Intelligence-Generated Information on Common Hand Procedures.</t>
  </si>
  <si>
    <t>PURPOSE: The purpose of this study was to analyze the quality and readability of the information generated by an online artificial intelligence (AI) platform regarding 4 common hand surgeries and to compare AI-generated responses to those provided in the informational articles published by the American Society for Surgery of the Hand (ASSH) HandCare website. METHODS: An open AI model (ChatGPT) was used to answer questions commonly asked by patients on 4 common hand surgeries (carpal tunnel release, cubital tunnel release, trigger finger release, and distal radius fracture fixation). These answers were evaluated for medical accuracy, quality and readability and compared to answers derived from the ASSH HandCare materials. RESULTS: For the AI model, the Journal of the American Medical Association benchmark criteria score was 0/4, and the DISCERN score was 58 (considered good). The areas in which the AI model lost points were primarily related to the lack of attribution, reliability and currency of the source material. For AI responses, the mean Flesch Kinkaid Reading Ease score was 15, and the Flesch Kinkaid Grade Level was 34, which is considered to be college level. For comparison, ASSH HandCare materials scored 3/4 on the Journal of the American Medical Association Benchmark, 71 on DISCERN (excellent), 9 on Flesch Kinkaid Grade Level, and 60 on Flesch Kinkaid Reading Ease score (eighth/ninth grade level). CONCLUSION: An AI language model (ChatGPT) provided generally high-quality answers to frequently asked questions relating to the common hand procedures queried, but it is unclear when or where these answers came from without citations to source material. Furthermore, a high reading level was required to comprehend the information presented. The AI software repeatedly referenced the need to discuss these questions with a surgeon, the importance of shared decision-making and individualized care, and compliance with surgeon treatment recommendations. CLINICAL RELEVANCE: As novel AI applications become increasingly mainstream, hand surgeons must understand the limitations and ramifications these technologies have for patient care.</t>
  </si>
  <si>
    <t>33656443</t>
  </si>
  <si>
    <t>Artificial Intelligence Techniques That May Be Applied to Primary Care Data to Facilitate Earlier Diagnosis of Cancer: Systematic Review.</t>
  </si>
  <si>
    <t>BACKGROUND: More than 17 million people worldwide, including 360,000 people in the United Kingdom, were diagnosed with cancer in 2018. Cancer prognosis and disease burden are highly dependent on the disease stage at diagnosis. Most people diagnosed with cancer first present in primary care settings, where improved assessment of the (often vague) presenting symptoms of cancer could lead to earlier detection and improved outcomes for patients. There is accumulating evidence that artificial intelligence (AI) can assist clinicians in making better clinical decisions in some areas of health care. OBJECTIVE: This study aimed to systematically review AI techniques that may facilitate earlier diagnosis of cancer and could be applied to primary care electronic health record (EHR) data. The quality of the evidence, the phase of development the AI techniques have reached, the gaps that exist in the evidence, and the potential for use in primary care were evaluated. METHODS: We searched MEDLINE, Embase, SCOPUS, and Web of Science databases from January 01, 2000, to June 11, 2019, and included all studies providing evidence for the accuracy or effectiveness of applying AI techniques for the early detection of cancer, which may be applicable to primary care EHRs. We included all study designs in all settings and languages. These searches were extended through a scoping review of AI-based commercial technologies. The main outcomes assessed were measures of diagnostic accuracy for cancer. RESULTS: We identified 10,456 studies; 16 studies met the inclusion criteria, representing the data of 3,862,910 patients. A total of 13 studies described the initial development and testing of AI algorithms, and 3 studies described the validation of an AI algorithm in independent data sets. One study was based on prospectively collected data; only 3 studies were based on primary care data. We found no data on implementation barriers or cost-effectiveness. Risk of bias assessment highlighted a wide range of study quality. The additional scoping review of commercial AI technologies identified 21 technologies, only 1 meeting our inclusion criteria. Meta-analysis was not undertaken because of the heterogeneity of AI modalities, data set characteristics, and outcome measures. CONCLUSIONS: AI techniques have been applied to EHR-type data to facilitate early diagnosis of cancer, but their use in primary care settings is still at an early stage of maturity. Further evidence is needed on their performance using primary care data, implementation barriers, and cost-effectiveness before widespread adoption into routine primary care clinical practice can be recommended.</t>
  </si>
  <si>
    <t>37506761</t>
  </si>
  <si>
    <t>A critical perspective on large language model to obtain clinical information about fertility research.</t>
  </si>
  <si>
    <t>39019079</t>
  </si>
  <si>
    <t>Is ChatGPT an Accurate and Readable Patient Aid for Third Molar Extractions?</t>
  </si>
  <si>
    <t>BACKGROUND: Artificial intelligence (AI) platforms such as Chat Generative Pre-Trained Transformer (ChatGPT) (Open AI, San Francisco, California, USA) have the capacity to answer health-related questions. It remains unknown whether AI can be a patient-friendly and accurate resource regarding third molar extraction. PURPOSE: The purpose was to determine the accuracy and readability of AI responses to common patient questions regarding third molar extraction. STUDY DESIGN, SETTING, SAMPLE: This is a cross sectional in-silico assessment of readability and soundness of a computer-generated report. INDEPENDENT VARIABLE: Not applicable. MAIN OUTCOME VARIABLES: Accuracy, or the ability to provide clinically correct and relevant information, was determined subjectively by 2 reviewers using a 5-point Likert scale, and objectively by comparing responses to American Association of Oral and Maxillofacial Surgeons (AAOMS) clinical consensus papers. Readability, or how easy a piece of text is to read, was assessed using the Flesch Kincaid Reading Ease (FKRE) and Flesch Kincaid Grade Level (FKGL). Both assess readability based on mean number of syllables per word, and words per sentence. To be deemed readable, FKRE should be &gt;60 and FKGL should be &lt;8. COVARIATES: Not applicable. ANALYSES: Descriptive statistics were used to analyze the findings of this study. RESULTS: AI-generated responses above the recommended level for the average patient (FKRE: 52; FKGL: 10). The average Likert score was 4.36, suggesting that most responses were accurate with minor inaccuracies or missing information. AI correctly deferred to the provider in instances where no definitive answer exists. Of the responses that addressed content in AAOMS consensus papers, 18/19 responses closely aligned with them. All prompts did not provide citations or references. CONCLUSION AND RELEVANCE: AI was able to provide mostly accurate responses, and content was closely aligned with AAOMS guidelines. However, responses were too complex for the average third molar extraction patient, and were deficient in citations and references. It is important for providers to educate patients on the utility of AI, and to decide whether to recommend using it for information. Ultimately, the best resource for answers is from the practitioners themselves because the AI platform lacks clinical experience.</t>
  </si>
  <si>
    <t>41952479</t>
  </si>
  <si>
    <t>From non-agentic large language models to multi-agent systems in emergency medicine: a scoping review.</t>
  </si>
  <si>
    <t>OBJECTIVE: This study aimed to conduct a scoping review of studies on non-agentic large language models (LLMs), LLM-based agents, and multi-agent systems reported in emergency medicine, and to identify current research trends and major gaps by analyzing their clinical application scope, system structures, evaluation approaches, and input data characteristics. METHODS: The Web of Science, Scopus, PubMed, and CINAHL databases were searched for literature published from March 8, 2021, to March 7, 2026. Among English full-text articles, studies addressing the application, evaluation, or benchmarking of non-agentic LLMs, LLM-based agents, or multi-agent systems in emergency medicine or the emergency department (ED) were included. Through reference tracking, 35 studies were analyzed. RESULTS: Of the 35 included studies, 26 were application studies, 6 were framework studies, and 3 were benchmark studies. The studies were concentrated on a limited set of tasks, including triage, diagnostic and treatment decision support, and documentation. In terms of system type, non-agentic LLMs were the most common (n=25), followed by LLM-based agents (n=7) and multi-agent systems (n=3). Inputs were predominantly text-based, and evaluation mainly relied on expert comparison, retrospective record review, vignette-based comparison, and task-specific performance metrics. In contrast, workflow-level, prospective, and safety and trustworthiness-oriented evaluation were limited. CONCLUSION: LLMs in emergency medicine have shown potential for task-level decision support and documentation. However, current literature remains focused on non-agentic LLM-based task support, while studies reflecting the dynamic workflow of real EDs remain limited. Future research should expand toward workflow-aware design, operational evaluation, multimodal data integration, multi-agent-based role coordination, and safety and trustworthiness validation.</t>
  </si>
  <si>
    <t>41799471</t>
  </si>
  <si>
    <t>Generative AI-driven synthetic media risks in digital health: implications for telemedicine and teledentistry.</t>
  </si>
  <si>
    <t>Advances in diffusion-based and neural rendering architectures have enabled the creation of synthetic audiovisual content that closely replicates natural facial dynamics, speech production, and environmental context. These developments pose a growing risk to clinical medicine and dentistry, where authentic audiovisual data support remote clinical assessment, communication, and medico-legal documentation. This study introduces an interpretable multimodal framework for deepfake detection that integrates visual, acoustic, and cross-modal coherence features, with decision thresholds derived exclusively from authentic recordings to ensure transparency and forensic accountability. Using the DeepFake RealWorld dataset comprising 46,371 audiovisual clips, including 77% with audio, we evaluated 47 descriptors across optical, bioacoustic, and synchronization domains. Clinical relevance was evaluated through simulated dental teleconsultations. Cross-modal metrics, particularly lip-speech synchrony (Δp = 0.21-0.22), phoneme-viseme alignment (Δp = 0.21), a widely used audio visual consistency cue in multimodal deepfake detection, identity coherence (Δp = 0.19), and scene-audio semantic consistency (Δp = 0.18) demonstrated the strongest discriminatory performance, with prevalence ratios of up to 2.7. Acoustic markers, including reduced jitter, shimmer, and shortened reverberation time (RT60; 0.12 s in synthetic vs. 0.28 s in real recordings), provided additional robustness. The framework maintained performance degradation below 15% under platform-scale compression and recapture artifacts. Additionally, the proposed framework was benchmarked against a standard open-source texture-oriented baseline detector based on the Xception architecture, with clip-level ROC AUC and balanced accuracy reported on the original clips and under the same platform transformations used in the robustness analysis. Simulated dental teleconsultations revealed that manipulated recordings introduce inconsistencies in mandibular motion, prosody-related facial dynamics, and ambient acoustic plausibility (mean Δp = 0.18; PR = 2.3), confirming the clinical relevance of multimodal coherence analysis. These results position coherence-based detection as a reliable, transparent, and domain-appropriate approach for safeguarding audiovisual integrity in remote dentistry, medicine, and related digital health applications.</t>
  </si>
  <si>
    <t>41055593</t>
  </si>
  <si>
    <t>Evaluating AI-Generated Meal Plans for Simulated Diabetes Profiles: A Guideline-Based Comparison of Three Language Models.</t>
  </si>
  <si>
    <t>AIMS: This synthetic simulation, using no real patient data, study aimed to evaluate and compare the performance of three prominent large language models (LLMs)-ChatGPT-4.1, Grok-3 and DeepSeek-in generating medical nutrition therapy aligned dietary plans for adults with type 2 diabetes mellitus (T2DM). METHODS: A simulation-based design was employed using 24 standardized virtual patient profiles differentiated by gender and body mass index (BMI) category. Each LLM was prompted in Turkish to generate 3-day meal plans. Outputs were assessed for energy and macro-/micronutrient accuracy, adherence to national and international T2DM guidelines and alignment with the nutrition care process (NCP). RESULTS: ChatGPT-4.1 showed the highest alignment with energy requirements (70.9%) but overestimated fat intake. Grok-3 demonstrated superior energy accuracy (83.1%) but failed to meet several micronutrient targets. DeepSeek adjusted protein intake according to BMI but underdelivered carbohydrates. None of the models demonstrated full concordance with the NCP framework, particularly in the diagnosis and monitoring components. Frequent hallucinations and lack of clinical contextualization were noted. Integration of retrieval-augmented generation (RAG) was identified as a potential improvement strategy. CONCLUSION: While LLMs showed promise in generating baseline dietary guidance in a simulated context, these results reflected concordance with guideline documents only and concordance with guideline documents only and should not be interpreted as evidence of equivalence to dietitian-led care. These findings reflected model behaviour in synthetic scenarios only and highlighted the need for RAG integration and expert supervision before any clinical application.</t>
  </si>
  <si>
    <t>41160267</t>
  </si>
  <si>
    <t>Large language model chatbots for patient education in kidney stones: a scoping review.</t>
  </si>
  <si>
    <t>PURPOSE: In 2024, 17% of adults reported using an artificial intelligence (AI) chatbot at least once a month as a source of health information, rising to 25% among those under 30. We aim to conduct a scoping review of the existing literature assessing the performance of large language model (LLM) chatbots for patient education in kidney stone disease (KSD). METHODS: The Joanna Briggs Institute methodology was followed. Ovid MEDLINE, Embase, CENTRAL, Web of Science, CINAHL, and Google Scholar were searched for studies in all languages, from 2015 up to February 16th 2025, evaluating LLM chatbots to create educational content on KSD. Two independent reviewers completed screening, full-text review, and data extraction, with conflicts resolved by a third reviewer. RESULTS: Of the 281 search results, 17 were included. Five of six studies assessing readability found that LLM responses exceeded the recommended 6th-8th grade reading level, though effective prompting can help meet this target. Six out of eight studies reported adequate to very good accuracy performance, with two showing comparable performance to traditional information sources. Understandability and actionability performance was poor. Quality performance was variable across seven studies. Three studies assessed patients' perception, revealing a mixed but generally favorable experience. Two studies noted notable deviations from established clinical guidelines. CONCLUSION: LLM chatbots show potential for KSD patient education and physician workload reduction, but currently have limitations in readability, guideline adherence, understandability, and actionability. This could be mitigated by prompting and the development of urology-specific tools trained on validated content and evaluated with patient involvement.</t>
  </si>
  <si>
    <t>41776077</t>
  </si>
  <si>
    <t>LLM-assisted systematic review of large language models in clinical medicine.</t>
  </si>
  <si>
    <t>Clinical evaluations of large language models (LLMs) have rapidly expanded since 2022, yet their evidence base remains opaque. The overwhelming volume of studies creates challenges for manual curation and review. However, LLMs themselves offer the scalability and capability to evaluate the ever-growing evidence base. This LLM-assisted review identified 4,609 peer-reviewed studies in clinical medicine between January 2022 and September 2025, equating to roughly 3.2 papers per day. Only 1,048 studies used real-world patient data and of these only 19 were prospective randomized trials; most addressed simulated scenarios (n = 1,857) or exam-style tasks (n = 1,704). ChatGPT and related OpenAI models constitute 65.7% of evaluated models, with Gemini/Bard a distant second constituting 13.1% of evaluated models. Patient-facing communication and education comprised 17% of tasks, followed by knowledge retrieval, and education and assessment simulation. Across 1,046 head-to-head comparisons, LLMs outperformed humans in 33% of comparisons, with a strong dependency on task realism and level of training. At least 25% of studies had sample sizes less than 30. Despite the growth of LLMs in medicine, rigorous, patient-centered evidence remains scarce, underscoring the need for larger prospective trials before clinical adoption.</t>
  </si>
  <si>
    <t>42054574</t>
  </si>
  <si>
    <t>Errors in AI-Transformed Patient-Centered Mental Health Documentation Written by Psychiatrists: Qualitative Pre-Post Study.</t>
  </si>
  <si>
    <t>BACKGROUND: Patients' digital access to their personal health data is becoming increasingly common worldwide. However, medical documentation often contains technical language and sensitive information, which can lead to potential misunderstandings and distress among patients. These issues may be particularly impactful in mental health contexts. Large language models (LLMs) offer a promising approach by transforming clinician-generated health notes into language that is more patient-centered, nonmedicalized, and empathetic. However, risks related to accuracy and clinical safety have not been adequately investigated in psychiatry. OBJECTIVE: This study aimed to qualitatively analyze the errors introduced by LLMs when transforming notes written by psychiatrists into patient-facing formats. It also highlights the implications for clinical communication and patient safety. METHODS: Clinical notes (n=63) written by 19 psychiatrists in an outpatient treatment setting were collected, anonymized, and translated from German to English by humans. OpenAI GPT-3.5 Turbo was used to develop a preprompt that transformed these notes into a patient-centered, lay-readable form through an iterative process. Three psychiatrists qualitatively analyzed the LLM-revised documentation using Kuckartz content analysis. They compared the preconversion and postconversion notes to systematically identify and categorize LLM-induced errors. RESULTS: Five categories of clinically relevant errors were identified: (1) clinical misinterpretations, particularly in critical assessments such as suicidality, where nuanced terminology was oversimplified or inaccurately represented; (2) attribution errors, where behaviors or roles within family dynamics or interactions were incorrectly attributed to different individuals; (3) content distortion errors, which were characterized by speculative additions, emotional exaggerations, and inappropriate contextual assumptions; (4) abbreviation and terminology errors, which resulted from inaccurate expansions of medical abbreviations and terms; and (5) structural and syntax errors, which resulted in ambiguity, particularly when the original notes were brief or bulleted. Despite significant improvements in the readability and overall linguistic fluency of the converted notes, these errors occurred. CONCLUSIONS: LLMs have the potential to transform psychiatric notes into patient-friendly formats. However, critical errors remain prevalent and can impair clinical judgment, understanding of patient circumstances, clarity of medication regimens, and interpretation of clinical observations. To safely integrate artificial intelligence-generated documentation into psychiatric care, clinician oversight and targeted model refinement are essential. Future research should explore strategies to mitigate these errors, assess their comprehensive clinical impact, and incorporate patient and provider perspectives to ensure robust implementation.</t>
  </si>
  <si>
    <t>41897193</t>
  </si>
  <si>
    <t>Large Language Models as Clinical Nutrition Decision Tools: Quantitative Bias and Guideline Deviation in Type 2 Diabetes Meal Planning.</t>
  </si>
  <si>
    <t>Background/Objectives: Large language models (LLMs) are increasingly used as decision support tools in clinical nutrition, including meal planning for individuals with type 2 diabetes mellitus (T2DM). However, the clinical safety, quantitative accuracy, and guideline adherence of AI-generated dietary plans remain uncertain. This study aimed to evaluate systematic bias and agreement between LLM-generated diets and a guideline-concordant reference diet, and to assess whether current LLMs can function as reliable clinical nutrition decision support tools in T2DM. Methods: Six widely used LLMs generated standardized three-day, 1800 kcal dietary plans for T2DM using an identical prompt. Each day was treated as an independent observation (n = 18). Energy and macronutrient contents were analyzed using professional nutrition software and compared with a dietitian-designed reference diet based on ADA, EASD, IDF, and national guidelines. Agreement was evaluated using Bland-Altman analysis, proportional bias assessment, and intraclass correlation coefficients. Guideline adherence and clinical appropriateness were independently scored by registered dietitians. Results: Most LLM-generated diets systematically deviated from the reference diet, with lower total energy, reduced carbohydrate and fiber content, and variable protein distribution. Bland-Altman analyses demonstrated significant bias and wide limits of agreement for key nutrients, indicating clinically meaningful discrepancies. Guideline adherence scores varied substantially across models, with only one model showing relatively consistent performance. Inter-rater reliability between dietitians was high (ICC = 0.806). Conclusions: Current LLMs exhibit systematic quantitative bias and inconsistent guideline adherence when used for T2DM meal planning. AI-generated dietary plans are not interchangeable with dietitian-guided medical nutrition therapy and may pose clinical risks if used without professional oversight. Careful validation, domain-specific fine-tuning, and integration within supervised clinical workflows are required before implementation in diabetes care.</t>
  </si>
  <si>
    <t>35151388</t>
  </si>
  <si>
    <t>Bridging the chasm between AI and clinical implementation.</t>
  </si>
  <si>
    <t>38750441</t>
  </si>
  <si>
    <t>Ethical considerations and concerns in the implementation of AI in pharmacy practice: a cross-sectional study.</t>
  </si>
  <si>
    <t>BACKGROUND: Integrating artificial intelligence (AI) into healthcare has raised significant ethical concerns. In pharmacy practice, AI offers promising advances but also poses ethical challenges. METHODS: A cross-sectional study was conducted in countries from the Middle East and North Africa (MENA) region on 501 pharmacy professionals. A 12-item online questionnaire assessed ethical concerns related to the adoption of AI in pharmacy practice. Demographic factors associated with ethical concerns were analyzed via SPSS v.27 software using appropriate statistical tests. RESULTS: Participants expressed concerns about patient data privacy (58.9%), cybersecurity threats (58.9%), potential job displacement (62.9%), and lack of legal regulation (67.0%). Tech-savviness and basic AI understanding were correlated with higher concern scores (p &lt; 0.001). Ethical implications include the need for informed consent, beneficence, justice, and transparency in the use of AI. CONCLUSION: The findings emphasize the importance of ethical guidelines, education, and patient autonomy in adopting AI. Collaboration, data privacy, and equitable access are crucial to the responsible use of AI in pharmacy practice.</t>
  </si>
  <si>
    <t>41021927</t>
  </si>
  <si>
    <t>Using Large Language Models for Chronic Disease Management Tasks: Scoping Review.</t>
  </si>
  <si>
    <t>BACKGROUND: Chronic diseases present significant challenges in health care, requiring effective management to reduce morbidity and mortality. While digital technologies like wearable devices and mobile applications have been widely adopted, large language models (LLMs) such as ChatGPT are emerging as promising technologies with the potential to enhance chronic disease management. However, the scope of their current applications in chronic disease management and associated challenges remains underexplored. OBJECTIVE: This scoping review investigates LLM applications in chronic disease management, identifies challenges, and proposes actionable recommendations. METHODS: A systematic search for English-language primary studies on LLM use in chronic disease management was conducted across PubMed, IEEE Xplore, Scopus, and Google Scholar to identify articles published between January 1, 2023, and January 15, 2025. Of the 605 screened records, 29 studies met the inclusion criteria. Data on study objectives, LLMs used, health care settings, study designs, users, disease management tasks, and challenges were extracted and thematically analyzed using the Preferred Reporting Items for Systematic Reviews and Meta-Analyses extension for Scoping Reviews guidelines. RESULTS: LLMs were primarily used for patient-centered tasks, including patient education and information provision (18/29, 62%) of studies, diagnosis and treatment (6/29, 21%), self-management and disease monitoring (8/29, 28%), and emotional support and therapeutic conversations (4/29, 14%). Practitioner-centered tasks included clinical decision support (8/29, 28%) and medical predictions (6/29, 21%). Challenges identified include inaccurate and inconsistent LLM responses (18/29, 62%), limited datasets (6/29, 21%), computational and technical (6/29, 21%), usability and accessibility (9/29, 31%), LLM evaluation (5/29, 17%), and legal, ethical, privacy, and regulatory (10/29, 35%). While models like ChatGPT, Llama, and Bard demonstrated use in diabetes management and mental health support, performance issues were evident across studies and use cases. CONCLUSIONS: LLMs show promising potential for enhancing chronic disease management across patient and practitioner-centered tasks. However, challenges related to accuracy, data scarcity, usability, and ethical concerns must be addressed to ensure patient safety and equitable use. Future studies should prioritize the integration of LLMs with low-resource platforms, wearable and mobile technologies, developing culturally and age-appropriate interfaces, and establishing robust regulatory and evaluation frameworks to support safe, effective, and inclusive use in health care.</t>
  </si>
  <si>
    <t>37263382</t>
  </si>
  <si>
    <t>The complex ethics of applying ChatGPT and language model artificial intelligence in dermatology.</t>
  </si>
  <si>
    <t>35365318</t>
  </si>
  <si>
    <t>Although depth prediction of colorectal cancer with artificial intelligence is clinically relevant, standardization of histopathologic diagnosis should also be taken care of.</t>
  </si>
  <si>
    <t>42031418</t>
  </si>
  <si>
    <t>Omission and hallucination prevalence of clinical guidelines in diagnostic large language model outputs.</t>
  </si>
  <si>
    <t>OBJECTIVE: Meaningful assessments of how large language models (LLMs) incorporate clinical guidelines require large-scale testing over many queries. Here, we evaluate the prevalence of clinical guideline omissions and hallucinations in a large sample of diagnostic LLM outputs. METHODS: We used simulated case vignettes and zero-shot prompting to generate diagnostic outputs and rationales from GPT-4.1 and DeepSeek-V3. English case vignettes were created for hypercholesterolaemia and type-2 diabetes mellitus. Each vignette contained identical medical information, while sociodemographic characteristics varied in terms of sex, ethnicity and location. We calculated the prevalence of existing and hallucinated clinical guidelines in LLM outputs across disease, LLM and sociodemographic characteristics. RESULTS: We analysed a total of 12 197 LLM outputs, which quantifies three hazard areas: omissions (up to 97% for DeepSeek-V3 and 46% for GPT-4.1), hallucinations (up to 9%) and inconsistencies (guideline citation rate ranging from 0% to 78.39% across sociodemographic vignettes). Omission and hallucination rates were generally similar across vignettes with different sex or ethnicity data, yet were particularly sensitive to patient location. DISCUSSION: This study highlights significant variability in clinical guideline prediction across two different diseases, three different sociodemographic variables and two LLMs, even when the LLMs were instructed by identical prompts, establishing clinical guideline prediction in LLM outputs as a stochastic event. CONCLUSION: The stochastic nature of LLMs creates a unique challenge for evidence generation and clinical deployment. Being able to measure and capture this stochasticity within high-quality research designs will be a prerequisite to advancing the responsible deployment of LLMs in healthcare.</t>
  </si>
  <si>
    <t>38788470</t>
  </si>
  <si>
    <t>Performance of ChatGPT on American Board of Surgery In-Training Examination Preparation Questions.</t>
  </si>
  <si>
    <t>INTRODUCTION: Chat Generative Pretrained Transformer (ChatGPT) is a large language model capable of generating human-like text. This study sought to evaluate ChatGPT's performance on Surgical Council on Resident Education (SCORE) self-assessment questions. METHODS: General surgery multiple choice questions were randomly selected from the SCORE question bank. ChatGPT (GPT-3.5, April-May 2023) evaluated questions and responses were recorded. RESULTS: ChatGPT correctly answered 123 of 200 questions (62%). ChatGPT scored lowest on biliary (2/8 questions correct, 25%), surgical critical care (3/10, 30%), general abdomen (1/3, 33%), and pancreas (1/3, 33%) topics. ChatGPT scored higher on biostatistics (4/4 correct, 100%), fluid/electrolytes/acid-base (4/4, 100%), and small intestine (8/9, 89%) questions. ChatGPT answered questions with thorough and structured support for its answers. It scored 56% on ethics questions and provided coherent explanations regarding end-of-life discussions, communication with coworkers and patients, and informed consent. For many questions answered incorrectly, ChatGPT provided cogent, yet factually incorrect descriptions, including anatomy and steps of operations. In two instances, it gave a correct explanation but chose the wrong answer. It did not answer two questions, stating it needed additional information to determine the next best step in treatment. CONCLUSIONS: ChatGPT answered 62% of SCORE questions correctly. It performed better at questions requiring standard recall but struggled with higher-level questions that required complex clinical decision making, despite providing detailed responses behind its rationale. Due to its mediocre performance on this question set and sometimes confidently-worded, yet factually inaccurate responses, caution should be used when interpreting ChatGPT's answers to general surgery questions.</t>
  </si>
  <si>
    <t>41931690</t>
  </si>
  <si>
    <t>Diagnostic Accuracy and Pitfalls of Publicly Available Artificial Intelligence Models for Nail Disorders.</t>
  </si>
  <si>
    <t>BACKGROUND: Artificial intelligence is increasingly applied to dermatology, yet its reliability in clinically high-stakes subspecialty domains such as nail disease remains poorly understood. This study evaluated the ability of widely available Vision Language Models (VLMs), ChatGPT-3.5, ChatGPT-4o, and Google Gemini, in diagnosing common nail disorders using clinical images. METHODS: A total of 110 clinical images across 11 nail conditions (10 images per diagnosis) were compiled from peer-reviewed sources and confirmed by a board-certified dermatologist. Disorders included infectious, inflammatory, and neoplastic entities. Each VLM was queried with a standardized prompt requesting the top three differential diagnoses and confidence (1&amp;ndash;10 scale) for the top choice. RESULTS: Across the models, Google Gemini achieved 34% top-1 accuracy and 51% top-3 accuracy, followed by ChatGPT-4o (33%; 51%) and ChatGPT-3.5 (31%; 45%). VLMs performed best on onychomycosis (sensitivity 0.80; specificity 0.63), green nail syndrome (sensitivity 0.83; specificity 0.98), and onychocryptosis (sensitivity 0.50; specificity 1.00). Furthermore, onychomycosis was the most common incorrect guess across misclassified cases, often appearing as a default diagnosis across a wide range of unrelated presentations. Overall, current VLMs demonstrate poor performance in diagnosing common nail disorders, with moderate accuracy for select conditions, such as onychomycosis. Notably, periungual warts, while frequently encountered in clinical practice, were routinely missed across all models. CONCLUSIONS: These findings support the potential role of VLMs as adjunctive tools for pattern recognition but reaffirm that clinical judgment remains essential, especially in cases where diagnostic accuracy has critical implications for patient outcomes. &amp;nbsp.</t>
  </si>
  <si>
    <t>no abstract</t>
  </si>
  <si>
    <t>not shown in the literature</t>
  </si>
  <si>
    <t>no MOA discussed</t>
  </si>
  <si>
    <t>no model mentioned</t>
  </si>
  <si>
    <t>only answer correctness</t>
  </si>
  <si>
    <t>this is PT's reaction</t>
  </si>
  <si>
    <t xml:space="preserve"> risk of errors being inserted into the electronic health record </t>
  </si>
  <si>
    <t>education problems in general</t>
  </si>
  <si>
    <t>CNN</t>
  </si>
  <si>
    <t>ML</t>
  </si>
  <si>
    <t>ethics</t>
  </si>
  <si>
    <t>algorithm</t>
  </si>
  <si>
    <t>survey of physicians</t>
  </si>
  <si>
    <t>not mentioned model types</t>
  </si>
  <si>
    <t>survey , but no model type mentioned</t>
  </si>
  <si>
    <t>ethics, no model evaluated</t>
  </si>
  <si>
    <t>med edu, no specific model mentioned</t>
  </si>
  <si>
    <t xml:space="preserve">med edu </t>
  </si>
  <si>
    <t xml:space="preserve">factual error rate </t>
  </si>
  <si>
    <t>synthetic data and hallucination</t>
  </si>
  <si>
    <t>no specific model</t>
  </si>
  <si>
    <t>GPPE</t>
  </si>
  <si>
    <t>hallucination</t>
  </si>
  <si>
    <t xml:space="preserve">IMPORTANT I see both models, but only LLM has the confabulation; while ML does not. Here I have to label both for it since that is per the criteria of the prompt. </t>
  </si>
  <si>
    <t>no model, a publishing thing</t>
  </si>
  <si>
    <t>validation , safety, gaps, no specific evaluation here</t>
  </si>
  <si>
    <t>ethics study, no evaluative/quatitative errors</t>
  </si>
  <si>
    <t>chat bots (before gpt) , interesting</t>
  </si>
  <si>
    <t>ethics, of algorithm</t>
  </si>
  <si>
    <t>the model is not so clear, probably ML but not specifically mentioned here</t>
  </si>
  <si>
    <t>without citation, it is not "make up citations"</t>
  </si>
  <si>
    <t>gaps</t>
  </si>
  <si>
    <t xml:space="preserve">This is a very weird example of confabulation because this is making up content but not in a hallucination way., </t>
  </si>
  <si>
    <t>distortion, additions, wrong attribution</t>
  </si>
  <si>
    <t>ethics survey</t>
  </si>
  <si>
    <t>hallucinated guidelines and omitted content of the guideline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</si>
</sst>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5"/>
      <color rgb="FF305496"/>
      <name val="Arial"/>
      <family val="2"/>
    </font>
    <font>
      <sz val="11"/>
      <color rgb="FF000000"/>
      <name val="Arial"/>
      <family val="2"/>
    </font>
    <font>
      <b/>
      <sz val="12"/>
      <color rgb="FFC00000"/>
      <name val="Arial"/>
      <family val="2"/>
    </font>
    <font>
      <b/>
      <sz val="11"/>
      <color rgb="FFFFFFFF"/>
      <name val="Arial"/>
      <family val="2"/>
    </font>
    <font>
      <sz val="10"/>
      <name val="Arial"/>
      <family val="2"/>
    </font>
  </fonts>
  <fills count="4">
    <fill>
      <patternFill patternType="none"/>
    </fill>
    <fill>
      <patternFill patternType="gray125"/>
    </fill>
    <fill>
      <patternFill patternType="solid">
        <fgColor rgb="FF30549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3"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topLeftCell="A3" workbookViewId="0">
      <selection activeCell="A2" sqref="A2"/>
    </sheetView>
  </sheetViews>
  <sheetFormatPr baseColWidth="10" defaultColWidth="8.83203125" defaultRowHeight="15" x14ac:dyDescent="0.2"/>
  <cols>
    <col min="1" max="1" width="24" customWidth="1"/>
    <col min="2" max="2" width="95" customWidth="1"/>
  </cols>
  <sheetData>
    <row r="1" spans="1:2" ht="30" customHeight="1" x14ac:dyDescent="0.2">
      <c r="A1" s="1" t="s">
        <v>0</v>
      </c>
      <c r="B1" s="1"/>
    </row>
    <row r="2" spans="1:2" ht="30" customHeight="1" x14ac:dyDescent="0.2">
      <c r="A2" s="2" t="s">
        <v>1</v>
      </c>
      <c r="B2" s="2" t="s">
        <v>2</v>
      </c>
    </row>
    <row r="3" spans="1:2" ht="30" customHeight="1" x14ac:dyDescent="0.2"/>
    <row r="4" spans="1:2" ht="30" customHeight="1" x14ac:dyDescent="0.2">
      <c r="A4" s="3" t="s">
        <v>3</v>
      </c>
      <c r="B4" s="3" t="s">
        <v>4</v>
      </c>
    </row>
    <row r="5" spans="1:2" ht="30" customHeight="1" x14ac:dyDescent="0.2">
      <c r="A5" s="2" t="s">
        <v>5</v>
      </c>
      <c r="B5" s="2" t="s">
        <v>6</v>
      </c>
    </row>
    <row r="6" spans="1:2" ht="30" customHeight="1" x14ac:dyDescent="0.2">
      <c r="A6" s="2" t="s">
        <v>7</v>
      </c>
      <c r="B6" s="2" t="s">
        <v>8</v>
      </c>
    </row>
    <row r="7" spans="1:2" ht="30" customHeight="1" x14ac:dyDescent="0.2">
      <c r="A7" s="2" t="s">
        <v>9</v>
      </c>
      <c r="B7" s="2" t="s">
        <v>10</v>
      </c>
    </row>
    <row r="8" spans="1:2" ht="30" customHeight="1" x14ac:dyDescent="0.2">
      <c r="A8" s="2" t="s">
        <v>11</v>
      </c>
      <c r="B8" s="2" t="s">
        <v>12</v>
      </c>
    </row>
    <row r="9" spans="1:2" ht="30" customHeight="1" x14ac:dyDescent="0.2"/>
    <row r="10" spans="1:2" ht="30" customHeight="1" x14ac:dyDescent="0.2">
      <c r="A10" s="3" t="s">
        <v>13</v>
      </c>
      <c r="B10" s="3" t="s">
        <v>14</v>
      </c>
    </row>
    <row r="11" spans="1:2" ht="30" customHeight="1" x14ac:dyDescent="0.2">
      <c r="A11" s="2" t="s">
        <v>15</v>
      </c>
      <c r="B11" s="2" t="s">
        <v>16</v>
      </c>
    </row>
    <row r="12" spans="1:2" ht="30" customHeight="1" x14ac:dyDescent="0.2">
      <c r="A12" s="2" t="s">
        <v>17</v>
      </c>
      <c r="B12" s="2" t="s">
        <v>18</v>
      </c>
    </row>
    <row r="13" spans="1:2" ht="30" customHeight="1" x14ac:dyDescent="0.2">
      <c r="A13" s="2" t="s">
        <v>9</v>
      </c>
      <c r="B13" s="2" t="s">
        <v>19</v>
      </c>
    </row>
    <row r="14" spans="1:2" ht="30" customHeight="1" x14ac:dyDescent="0.2">
      <c r="A14" s="2" t="s">
        <v>20</v>
      </c>
      <c r="B14" s="2" t="s">
        <v>21</v>
      </c>
    </row>
    <row r="15" spans="1:2" ht="30" customHeight="1" x14ac:dyDescent="0.2"/>
    <row r="16" spans="1:2" ht="30" customHeight="1" x14ac:dyDescent="0.2">
      <c r="A16" s="3" t="s">
        <v>22</v>
      </c>
      <c r="B16" s="3"/>
    </row>
    <row r="17" spans="1:2" ht="30" customHeight="1" x14ac:dyDescent="0.2">
      <c r="A17" s="2" t="s">
        <v>23</v>
      </c>
      <c r="B17" s="2" t="s">
        <v>24</v>
      </c>
    </row>
    <row r="18" spans="1:2" ht="30" customHeight="1" x14ac:dyDescent="0.2">
      <c r="A18" s="2" t="s">
        <v>25</v>
      </c>
      <c r="B18" s="2" t="s">
        <v>26</v>
      </c>
    </row>
    <row r="19" spans="1:2" ht="30" customHeight="1" x14ac:dyDescent="0.2">
      <c r="A19" s="2" t="s">
        <v>27</v>
      </c>
      <c r="B19" s="2" t="s">
        <v>28</v>
      </c>
    </row>
    <row r="20" spans="1:2" ht="30" customHeight="1" x14ac:dyDescent="0.2">
      <c r="A20" s="2" t="s">
        <v>29</v>
      </c>
      <c r="B20" s="2" t="s">
        <v>30</v>
      </c>
    </row>
    <row r="21" spans="1:2" ht="30" customHeight="1" x14ac:dyDescent="0.2">
      <c r="A21" s="2" t="s">
        <v>31</v>
      </c>
      <c r="B21" s="2" t="s">
        <v>32</v>
      </c>
    </row>
    <row r="22" spans="1:2" ht="30" customHeight="1" x14ac:dyDescent="0.2"/>
    <row r="23" spans="1:2" ht="30" customHeight="1" x14ac:dyDescent="0.2">
      <c r="A23" s="3" t="s">
        <v>33</v>
      </c>
      <c r="B23" s="3"/>
    </row>
    <row r="24" spans="1:2" ht="30" customHeight="1" x14ac:dyDescent="0.2">
      <c r="A24" s="2" t="s">
        <v>34</v>
      </c>
      <c r="B24" s="2" t="s">
        <v>35</v>
      </c>
    </row>
    <row r="25" spans="1:2" ht="30" customHeight="1" x14ac:dyDescent="0.2">
      <c r="A25" s="2" t="s">
        <v>36</v>
      </c>
      <c r="B25" s="2" t="s">
        <v>37</v>
      </c>
    </row>
    <row r="26" spans="1:2" ht="30" customHeight="1" x14ac:dyDescent="0.2">
      <c r="A26" s="2" t="s">
        <v>38</v>
      </c>
      <c r="B26" s="2" t="s">
        <v>39</v>
      </c>
    </row>
    <row r="27" spans="1:2" ht="30" customHeight="1" x14ac:dyDescent="0.2">
      <c r="A27" s="2" t="s">
        <v>40</v>
      </c>
      <c r="B27" s="2" t="s">
        <v>41</v>
      </c>
    </row>
    <row r="28" spans="1:2" ht="30" customHeight="1" x14ac:dyDescent="0.2">
      <c r="A28" s="2" t="s">
        <v>42</v>
      </c>
      <c r="B28" s="2"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1"/>
  <sheetViews>
    <sheetView showGridLines="0" tabSelected="1" zoomScale="135" workbookViewId="0">
      <pane ySplit="1" topLeftCell="A2" activePane="bottomLeft" state="frozen"/>
      <selection pane="bottomLeft" activeCell="G121" sqref="G121"/>
    </sheetView>
  </sheetViews>
  <sheetFormatPr baseColWidth="10" defaultColWidth="8.83203125" defaultRowHeight="15" x14ac:dyDescent="0.2"/>
  <cols>
    <col min="1" max="1" width="5" customWidth="1"/>
    <col min="2" max="2" width="11" customWidth="1"/>
    <col min="3" max="3" width="9" customWidth="1"/>
    <col min="4" max="4" width="42" customWidth="1"/>
    <col min="5" max="5" width="90" customWidth="1"/>
    <col min="6" max="7" width="20" customWidth="1"/>
    <col min="8" max="8" width="26" customWidth="1"/>
  </cols>
  <sheetData>
    <row r="1" spans="1:8" ht="30" x14ac:dyDescent="0.2">
      <c r="A1" s="4" t="s">
        <v>44</v>
      </c>
      <c r="B1" s="4" t="s">
        <v>45</v>
      </c>
      <c r="C1" s="4" t="s">
        <v>46</v>
      </c>
      <c r="D1" s="4" t="s">
        <v>47</v>
      </c>
      <c r="E1" s="4" t="s">
        <v>48</v>
      </c>
      <c r="F1" s="4" t="s">
        <v>49</v>
      </c>
      <c r="G1" s="4" t="s">
        <v>50</v>
      </c>
      <c r="H1" s="4" t="s">
        <v>51</v>
      </c>
    </row>
    <row r="2" spans="1:8" ht="150" customHeight="1" x14ac:dyDescent="0.2">
      <c r="A2" s="5">
        <v>1</v>
      </c>
      <c r="B2" s="6" t="s">
        <v>52</v>
      </c>
      <c r="C2" s="5">
        <v>2024</v>
      </c>
      <c r="D2" s="7" t="s">
        <v>53</v>
      </c>
      <c r="E2" s="7" t="s">
        <v>54</v>
      </c>
      <c r="F2" s="8" t="s">
        <v>7</v>
      </c>
      <c r="G2" s="8" t="s">
        <v>15</v>
      </c>
      <c r="H2" s="7"/>
    </row>
    <row r="3" spans="1:8" ht="150" customHeight="1" x14ac:dyDescent="0.2">
      <c r="A3" s="5">
        <v>2</v>
      </c>
      <c r="B3" s="6" t="s">
        <v>55</v>
      </c>
      <c r="C3" s="5">
        <v>2024</v>
      </c>
      <c r="D3" s="7" t="s">
        <v>56</v>
      </c>
      <c r="E3" s="7" t="s">
        <v>57</v>
      </c>
      <c r="F3" s="8" t="s">
        <v>7</v>
      </c>
      <c r="G3" s="8" t="s">
        <v>17</v>
      </c>
      <c r="H3" s="7"/>
    </row>
    <row r="4" spans="1:8" ht="150" customHeight="1" x14ac:dyDescent="0.2">
      <c r="A4" s="5">
        <v>3</v>
      </c>
      <c r="B4" s="6" t="s">
        <v>58</v>
      </c>
      <c r="C4" s="5">
        <v>2021</v>
      </c>
      <c r="D4" s="7" t="s">
        <v>59</v>
      </c>
      <c r="E4" s="7" t="s">
        <v>60</v>
      </c>
      <c r="F4" s="8" t="s">
        <v>11</v>
      </c>
      <c r="G4" s="8" t="s">
        <v>17</v>
      </c>
      <c r="H4" s="7"/>
    </row>
    <row r="5" spans="1:8" ht="150" customHeight="1" x14ac:dyDescent="0.2">
      <c r="A5" s="5">
        <v>4</v>
      </c>
      <c r="B5" s="6" t="s">
        <v>61</v>
      </c>
      <c r="C5" s="5">
        <v>2024</v>
      </c>
      <c r="D5" s="7" t="s">
        <v>62</v>
      </c>
      <c r="E5" s="7" t="s">
        <v>63</v>
      </c>
      <c r="F5" s="8" t="s">
        <v>9</v>
      </c>
      <c r="G5" s="8" t="s">
        <v>15</v>
      </c>
      <c r="H5" s="7" t="s">
        <v>401</v>
      </c>
    </row>
    <row r="6" spans="1:8" ht="150" customHeight="1" x14ac:dyDescent="0.2">
      <c r="A6" s="5">
        <v>5</v>
      </c>
      <c r="B6" s="6" t="s">
        <v>64</v>
      </c>
      <c r="C6" s="5">
        <v>2023</v>
      </c>
      <c r="D6" s="7" t="s">
        <v>65</v>
      </c>
      <c r="E6" s="7"/>
      <c r="F6" s="8" t="s">
        <v>11</v>
      </c>
      <c r="G6" s="8" t="s">
        <v>20</v>
      </c>
      <c r="H6" s="7"/>
    </row>
    <row r="7" spans="1:8" ht="150" customHeight="1" x14ac:dyDescent="0.2">
      <c r="A7" s="5">
        <v>6</v>
      </c>
      <c r="B7" s="6" t="s">
        <v>66</v>
      </c>
      <c r="C7" s="5">
        <v>2025</v>
      </c>
      <c r="D7" s="7" t="s">
        <v>67</v>
      </c>
      <c r="E7" s="7" t="s">
        <v>68</v>
      </c>
      <c r="F7" s="8" t="s">
        <v>11</v>
      </c>
      <c r="G7" s="8" t="s">
        <v>15</v>
      </c>
      <c r="H7" s="7"/>
    </row>
    <row r="8" spans="1:8" ht="150" customHeight="1" x14ac:dyDescent="0.2">
      <c r="A8" s="5">
        <v>7</v>
      </c>
      <c r="B8" s="6" t="s">
        <v>69</v>
      </c>
      <c r="C8" s="5">
        <v>2025</v>
      </c>
      <c r="D8" s="7" t="s">
        <v>70</v>
      </c>
      <c r="E8" s="7" t="s">
        <v>71</v>
      </c>
      <c r="F8" s="8" t="s">
        <v>7</v>
      </c>
      <c r="G8" s="8" t="s">
        <v>9</v>
      </c>
      <c r="H8" s="7"/>
    </row>
    <row r="9" spans="1:8" ht="150" customHeight="1" x14ac:dyDescent="0.2">
      <c r="A9" s="5">
        <v>8</v>
      </c>
      <c r="B9" s="6" t="s">
        <v>72</v>
      </c>
      <c r="C9" s="5">
        <v>2022</v>
      </c>
      <c r="D9" s="7" t="s">
        <v>73</v>
      </c>
      <c r="E9" s="7" t="s">
        <v>74</v>
      </c>
      <c r="F9" s="8" t="s">
        <v>11</v>
      </c>
      <c r="G9" s="8" t="s">
        <v>15</v>
      </c>
      <c r="H9" s="7" t="s">
        <v>402</v>
      </c>
    </row>
    <row r="10" spans="1:8" ht="150" customHeight="1" x14ac:dyDescent="0.2">
      <c r="A10" s="5">
        <v>9</v>
      </c>
      <c r="B10" s="6" t="s">
        <v>75</v>
      </c>
      <c r="C10" s="5">
        <v>2023</v>
      </c>
      <c r="D10" s="7" t="s">
        <v>76</v>
      </c>
      <c r="E10" s="7" t="s">
        <v>77</v>
      </c>
      <c r="F10" s="8" t="s">
        <v>11</v>
      </c>
      <c r="G10" s="8" t="s">
        <v>20</v>
      </c>
      <c r="H10" s="7" t="s">
        <v>403</v>
      </c>
    </row>
    <row r="11" spans="1:8" ht="150" customHeight="1" x14ac:dyDescent="0.2">
      <c r="A11" s="5">
        <v>10</v>
      </c>
      <c r="B11" s="6" t="s">
        <v>78</v>
      </c>
      <c r="C11" s="5">
        <v>2024</v>
      </c>
      <c r="D11" s="7" t="s">
        <v>79</v>
      </c>
      <c r="E11" s="7" t="s">
        <v>80</v>
      </c>
      <c r="F11" s="8" t="s">
        <v>7</v>
      </c>
      <c r="G11" s="8" t="s">
        <v>15</v>
      </c>
      <c r="H11" s="7" t="s">
        <v>404</v>
      </c>
    </row>
    <row r="12" spans="1:8" ht="150" customHeight="1" x14ac:dyDescent="0.2">
      <c r="A12" s="5">
        <v>11</v>
      </c>
      <c r="B12" s="6" t="s">
        <v>81</v>
      </c>
      <c r="C12" s="5">
        <v>2022</v>
      </c>
      <c r="D12" s="7" t="s">
        <v>82</v>
      </c>
      <c r="E12" s="7" t="s">
        <v>83</v>
      </c>
      <c r="F12" s="8" t="s">
        <v>11</v>
      </c>
      <c r="G12" s="8" t="s">
        <v>20</v>
      </c>
      <c r="H12" s="7" t="s">
        <v>405</v>
      </c>
    </row>
    <row r="13" spans="1:8" ht="150" customHeight="1" x14ac:dyDescent="0.2">
      <c r="A13" s="5">
        <v>12</v>
      </c>
      <c r="B13" s="6" t="s">
        <v>84</v>
      </c>
      <c r="C13" s="5">
        <v>2025</v>
      </c>
      <c r="D13" s="7" t="s">
        <v>85</v>
      </c>
      <c r="E13" s="7" t="s">
        <v>86</v>
      </c>
      <c r="F13" s="8" t="s">
        <v>5</v>
      </c>
      <c r="G13" s="8" t="s">
        <v>15</v>
      </c>
      <c r="H13" s="7" t="s">
        <v>406</v>
      </c>
    </row>
    <row r="14" spans="1:8" ht="150" customHeight="1" x14ac:dyDescent="0.2">
      <c r="A14" s="5">
        <v>13</v>
      </c>
      <c r="B14" s="6" t="s">
        <v>87</v>
      </c>
      <c r="C14" s="5">
        <v>2022</v>
      </c>
      <c r="D14" s="7" t="s">
        <v>88</v>
      </c>
      <c r="E14" s="7"/>
      <c r="F14" s="8" t="s">
        <v>11</v>
      </c>
      <c r="G14" s="8" t="s">
        <v>20</v>
      </c>
      <c r="H14" s="7" t="s">
        <v>400</v>
      </c>
    </row>
    <row r="15" spans="1:8" ht="150" customHeight="1" x14ac:dyDescent="0.2">
      <c r="A15" s="5">
        <v>14</v>
      </c>
      <c r="B15" s="6" t="s">
        <v>89</v>
      </c>
      <c r="C15" s="5">
        <v>2023</v>
      </c>
      <c r="D15" s="7" t="s">
        <v>90</v>
      </c>
      <c r="E15" s="7" t="s">
        <v>91</v>
      </c>
      <c r="F15" s="8" t="s">
        <v>11</v>
      </c>
      <c r="G15" s="8" t="s">
        <v>20</v>
      </c>
      <c r="H15" s="7" t="s">
        <v>400</v>
      </c>
    </row>
    <row r="16" spans="1:8" ht="150" customHeight="1" x14ac:dyDescent="0.2">
      <c r="A16" s="5">
        <v>15</v>
      </c>
      <c r="B16" s="6" t="s">
        <v>92</v>
      </c>
      <c r="C16" s="5">
        <v>2026</v>
      </c>
      <c r="D16" s="7" t="s">
        <v>93</v>
      </c>
      <c r="E16" s="7" t="s">
        <v>94</v>
      </c>
      <c r="F16" s="8" t="s">
        <v>7</v>
      </c>
      <c r="G16" s="8" t="s">
        <v>17</v>
      </c>
      <c r="H16" s="7"/>
    </row>
    <row r="17" spans="1:8" ht="150" customHeight="1" x14ac:dyDescent="0.2">
      <c r="A17" s="5">
        <v>16</v>
      </c>
      <c r="B17" s="6" t="s">
        <v>95</v>
      </c>
      <c r="C17" s="5">
        <v>2026</v>
      </c>
      <c r="D17" s="7" t="s">
        <v>96</v>
      </c>
      <c r="E17" s="7" t="s">
        <v>97</v>
      </c>
      <c r="F17" s="8" t="s">
        <v>5</v>
      </c>
      <c r="G17" s="8" t="s">
        <v>15</v>
      </c>
      <c r="H17" s="7"/>
    </row>
    <row r="18" spans="1:8" ht="150" customHeight="1" x14ac:dyDescent="0.2">
      <c r="A18" s="5">
        <v>17</v>
      </c>
      <c r="B18" s="6" t="s">
        <v>98</v>
      </c>
      <c r="C18" s="5">
        <v>2025</v>
      </c>
      <c r="D18" s="7" t="s">
        <v>99</v>
      </c>
      <c r="E18" s="7" t="s">
        <v>100</v>
      </c>
      <c r="F18" s="8" t="s">
        <v>11</v>
      </c>
      <c r="G18" s="8" t="s">
        <v>15</v>
      </c>
      <c r="H18" s="7" t="s">
        <v>407</v>
      </c>
    </row>
    <row r="19" spans="1:8" ht="150" customHeight="1" x14ac:dyDescent="0.2">
      <c r="A19" s="5">
        <v>18</v>
      </c>
      <c r="B19" s="6" t="s">
        <v>101</v>
      </c>
      <c r="C19" s="5">
        <v>2021</v>
      </c>
      <c r="D19" s="7" t="s">
        <v>102</v>
      </c>
      <c r="E19" s="7" t="s">
        <v>103</v>
      </c>
      <c r="F19" s="8" t="s">
        <v>7</v>
      </c>
      <c r="G19" s="8" t="s">
        <v>17</v>
      </c>
      <c r="H19" s="7" t="s">
        <v>408</v>
      </c>
    </row>
    <row r="20" spans="1:8" ht="150" customHeight="1" x14ac:dyDescent="0.2">
      <c r="A20" s="5">
        <v>19</v>
      </c>
      <c r="B20" s="6" t="s">
        <v>104</v>
      </c>
      <c r="C20" s="5">
        <v>2026</v>
      </c>
      <c r="D20" s="7" t="s">
        <v>105</v>
      </c>
      <c r="E20" s="7" t="s">
        <v>106</v>
      </c>
      <c r="F20" s="8" t="s">
        <v>7</v>
      </c>
      <c r="G20" s="8" t="s">
        <v>15</v>
      </c>
      <c r="H20" s="7"/>
    </row>
    <row r="21" spans="1:8" ht="150" customHeight="1" x14ac:dyDescent="0.2">
      <c r="A21" s="5">
        <v>20</v>
      </c>
      <c r="B21" s="6" t="s">
        <v>107</v>
      </c>
      <c r="C21" s="5">
        <v>2023</v>
      </c>
      <c r="D21" s="7" t="s">
        <v>108</v>
      </c>
      <c r="E21" s="7" t="s">
        <v>109</v>
      </c>
      <c r="F21" s="8" t="s">
        <v>7</v>
      </c>
      <c r="G21" s="8" t="s">
        <v>17</v>
      </c>
      <c r="H21" s="7"/>
    </row>
    <row r="22" spans="1:8" ht="150" customHeight="1" x14ac:dyDescent="0.2">
      <c r="A22" s="5">
        <v>21</v>
      </c>
      <c r="B22" s="6" t="s">
        <v>110</v>
      </c>
      <c r="C22" s="5">
        <v>2025</v>
      </c>
      <c r="D22" s="7" t="s">
        <v>111</v>
      </c>
      <c r="E22" s="7" t="s">
        <v>112</v>
      </c>
      <c r="F22" s="8" t="s">
        <v>11</v>
      </c>
      <c r="G22" s="8" t="s">
        <v>15</v>
      </c>
      <c r="H22" s="7"/>
    </row>
    <row r="23" spans="1:8" ht="150" customHeight="1" x14ac:dyDescent="0.2">
      <c r="A23" s="5">
        <v>22</v>
      </c>
      <c r="B23" s="6" t="s">
        <v>113</v>
      </c>
      <c r="C23" s="5">
        <v>2024</v>
      </c>
      <c r="D23" s="7" t="s">
        <v>114</v>
      </c>
      <c r="E23" s="7" t="s">
        <v>115</v>
      </c>
      <c r="F23" s="8" t="s">
        <v>5</v>
      </c>
      <c r="G23" s="8" t="s">
        <v>15</v>
      </c>
      <c r="H23" s="7"/>
    </row>
    <row r="24" spans="1:8" ht="150" customHeight="1" x14ac:dyDescent="0.2">
      <c r="A24" s="5">
        <v>23</v>
      </c>
      <c r="B24" s="6" t="s">
        <v>116</v>
      </c>
      <c r="C24" s="5">
        <v>2023</v>
      </c>
      <c r="D24" s="7" t="s">
        <v>117</v>
      </c>
      <c r="E24" s="7" t="s">
        <v>118</v>
      </c>
      <c r="F24" s="8" t="s">
        <v>7</v>
      </c>
      <c r="G24" s="8" t="s">
        <v>15</v>
      </c>
      <c r="H24" s="7"/>
    </row>
    <row r="25" spans="1:8" ht="150" customHeight="1" x14ac:dyDescent="0.2">
      <c r="A25" s="5">
        <v>24</v>
      </c>
      <c r="B25" s="6" t="s">
        <v>119</v>
      </c>
      <c r="C25" s="5">
        <v>2025</v>
      </c>
      <c r="D25" s="7" t="s">
        <v>120</v>
      </c>
      <c r="E25" s="7" t="s">
        <v>121</v>
      </c>
      <c r="F25" s="8" t="s">
        <v>7</v>
      </c>
      <c r="G25" s="8" t="s">
        <v>15</v>
      </c>
      <c r="H25" s="7"/>
    </row>
    <row r="26" spans="1:8" ht="150" customHeight="1" x14ac:dyDescent="0.2">
      <c r="A26" s="5">
        <v>25</v>
      </c>
      <c r="B26" s="6" t="s">
        <v>122</v>
      </c>
      <c r="C26" s="5">
        <v>2024</v>
      </c>
      <c r="D26" s="7" t="s">
        <v>123</v>
      </c>
      <c r="E26" s="7"/>
      <c r="F26" s="8" t="s">
        <v>11</v>
      </c>
      <c r="G26" s="8" t="s">
        <v>15</v>
      </c>
      <c r="H26" s="7" t="s">
        <v>400</v>
      </c>
    </row>
    <row r="27" spans="1:8" ht="150" customHeight="1" x14ac:dyDescent="0.2">
      <c r="A27" s="5">
        <v>26</v>
      </c>
      <c r="B27" s="6" t="s">
        <v>124</v>
      </c>
      <c r="C27" s="5">
        <v>2022</v>
      </c>
      <c r="D27" s="7" t="s">
        <v>125</v>
      </c>
      <c r="E27" s="7" t="s">
        <v>126</v>
      </c>
      <c r="F27" s="8" t="s">
        <v>7</v>
      </c>
      <c r="G27" s="8" t="s">
        <v>17</v>
      </c>
      <c r="H27" s="7" t="s">
        <v>409</v>
      </c>
    </row>
    <row r="28" spans="1:8" ht="150" customHeight="1" x14ac:dyDescent="0.2">
      <c r="A28" s="5">
        <v>27</v>
      </c>
      <c r="B28" s="6" t="s">
        <v>127</v>
      </c>
      <c r="C28" s="5">
        <v>2022</v>
      </c>
      <c r="D28" s="7" t="s">
        <v>128</v>
      </c>
      <c r="E28" s="7"/>
      <c r="F28" s="8" t="s">
        <v>11</v>
      </c>
      <c r="G28" s="8" t="s">
        <v>20</v>
      </c>
      <c r="H28" s="7" t="s">
        <v>400</v>
      </c>
    </row>
    <row r="29" spans="1:8" ht="150" customHeight="1" x14ac:dyDescent="0.2">
      <c r="A29" s="5">
        <v>28</v>
      </c>
      <c r="B29" s="6" t="s">
        <v>129</v>
      </c>
      <c r="C29" s="5">
        <v>2024</v>
      </c>
      <c r="D29" s="7" t="s">
        <v>130</v>
      </c>
      <c r="E29" s="7" t="s">
        <v>131</v>
      </c>
      <c r="F29" s="8" t="s">
        <v>7</v>
      </c>
      <c r="G29" s="8" t="s">
        <v>20</v>
      </c>
      <c r="H29" s="7" t="s">
        <v>410</v>
      </c>
    </row>
    <row r="30" spans="1:8" ht="150" customHeight="1" x14ac:dyDescent="0.2">
      <c r="A30" s="5">
        <v>29</v>
      </c>
      <c r="B30" s="6" t="s">
        <v>132</v>
      </c>
      <c r="C30" s="5">
        <v>2025</v>
      </c>
      <c r="D30" s="7" t="s">
        <v>133</v>
      </c>
      <c r="E30" s="7" t="s">
        <v>134</v>
      </c>
      <c r="F30" s="8" t="s">
        <v>11</v>
      </c>
      <c r="G30" s="8" t="s">
        <v>17</v>
      </c>
      <c r="H30" s="7" t="s">
        <v>411</v>
      </c>
    </row>
    <row r="31" spans="1:8" ht="150" customHeight="1" x14ac:dyDescent="0.2">
      <c r="A31" s="5">
        <v>30</v>
      </c>
      <c r="B31" s="6" t="s">
        <v>135</v>
      </c>
      <c r="C31" s="5">
        <v>2026</v>
      </c>
      <c r="D31" s="7" t="s">
        <v>136</v>
      </c>
      <c r="E31" s="7" t="s">
        <v>137</v>
      </c>
      <c r="F31" s="8" t="s">
        <v>11</v>
      </c>
      <c r="G31" s="8" t="s">
        <v>15</v>
      </c>
      <c r="H31" s="7"/>
    </row>
    <row r="32" spans="1:8" ht="150" customHeight="1" x14ac:dyDescent="0.2">
      <c r="A32" s="5">
        <v>31</v>
      </c>
      <c r="B32" s="6" t="s">
        <v>138</v>
      </c>
      <c r="C32" s="5">
        <v>2023</v>
      </c>
      <c r="D32" s="7" t="s">
        <v>139</v>
      </c>
      <c r="E32" s="7" t="s">
        <v>140</v>
      </c>
      <c r="F32" s="8" t="s">
        <v>7</v>
      </c>
      <c r="G32" s="8" t="s">
        <v>15</v>
      </c>
      <c r="H32" s="7"/>
    </row>
    <row r="33" spans="1:8" ht="150" customHeight="1" x14ac:dyDescent="0.2">
      <c r="A33" s="5">
        <v>32</v>
      </c>
      <c r="B33" s="6" t="s">
        <v>141</v>
      </c>
      <c r="C33" s="5">
        <v>2025</v>
      </c>
      <c r="D33" s="7" t="s">
        <v>142</v>
      </c>
      <c r="E33" s="7" t="s">
        <v>143</v>
      </c>
      <c r="F33" s="8" t="s">
        <v>11</v>
      </c>
      <c r="G33" s="8" t="s">
        <v>20</v>
      </c>
      <c r="H33" s="7" t="s">
        <v>412</v>
      </c>
    </row>
    <row r="34" spans="1:8" ht="150" customHeight="1" x14ac:dyDescent="0.2">
      <c r="A34" s="5">
        <v>33</v>
      </c>
      <c r="B34" s="6" t="s">
        <v>144</v>
      </c>
      <c r="C34" s="5">
        <v>2023</v>
      </c>
      <c r="D34" s="7" t="s">
        <v>145</v>
      </c>
      <c r="E34" s="7" t="s">
        <v>146</v>
      </c>
      <c r="F34" s="8" t="s">
        <v>7</v>
      </c>
      <c r="G34" s="8" t="s">
        <v>15</v>
      </c>
      <c r="H34" s="7"/>
    </row>
    <row r="35" spans="1:8" ht="150" customHeight="1" x14ac:dyDescent="0.2">
      <c r="A35" s="5">
        <v>34</v>
      </c>
      <c r="B35" s="6" t="s">
        <v>147</v>
      </c>
      <c r="C35" s="5">
        <v>2026</v>
      </c>
      <c r="D35" s="7" t="s">
        <v>148</v>
      </c>
      <c r="E35" s="7" t="s">
        <v>149</v>
      </c>
      <c r="F35" s="8" t="s">
        <v>11</v>
      </c>
      <c r="G35" s="8" t="s">
        <v>17</v>
      </c>
      <c r="H35" s="7" t="s">
        <v>413</v>
      </c>
    </row>
    <row r="36" spans="1:8" ht="150" customHeight="1" x14ac:dyDescent="0.2">
      <c r="A36" s="5">
        <v>35</v>
      </c>
      <c r="B36" s="6" t="s">
        <v>150</v>
      </c>
      <c r="C36" s="5">
        <v>2024</v>
      </c>
      <c r="D36" s="7" t="s">
        <v>151</v>
      </c>
      <c r="E36" s="7" t="s">
        <v>152</v>
      </c>
      <c r="F36" s="8" t="s">
        <v>7</v>
      </c>
      <c r="G36" s="8" t="s">
        <v>15</v>
      </c>
      <c r="H36" s="7"/>
    </row>
    <row r="37" spans="1:8" ht="150" customHeight="1" x14ac:dyDescent="0.2">
      <c r="A37" s="5">
        <v>36</v>
      </c>
      <c r="B37" s="6" t="s">
        <v>153</v>
      </c>
      <c r="C37" s="5">
        <v>2024</v>
      </c>
      <c r="D37" s="7" t="s">
        <v>154</v>
      </c>
      <c r="E37" s="7" t="s">
        <v>155</v>
      </c>
      <c r="F37" s="8" t="s">
        <v>11</v>
      </c>
      <c r="G37" s="8" t="s">
        <v>17</v>
      </c>
      <c r="H37" s="7" t="s">
        <v>414</v>
      </c>
    </row>
    <row r="38" spans="1:8" ht="150" customHeight="1" x14ac:dyDescent="0.2">
      <c r="A38" s="5">
        <v>37</v>
      </c>
      <c r="B38" s="6" t="s">
        <v>156</v>
      </c>
      <c r="C38" s="5">
        <v>2023</v>
      </c>
      <c r="D38" s="7" t="s">
        <v>157</v>
      </c>
      <c r="E38" s="7" t="s">
        <v>158</v>
      </c>
      <c r="F38" s="8" t="s">
        <v>7</v>
      </c>
      <c r="G38" s="8" t="s">
        <v>17</v>
      </c>
      <c r="H38" s="7"/>
    </row>
    <row r="39" spans="1:8" ht="150" customHeight="1" x14ac:dyDescent="0.2">
      <c r="A39" s="5">
        <v>38</v>
      </c>
      <c r="B39" s="6" t="s">
        <v>159</v>
      </c>
      <c r="C39" s="5">
        <v>2024</v>
      </c>
      <c r="D39" s="7" t="s">
        <v>160</v>
      </c>
      <c r="E39" s="7" t="s">
        <v>161</v>
      </c>
      <c r="F39" s="8" t="s">
        <v>7</v>
      </c>
      <c r="G39" s="8" t="s">
        <v>15</v>
      </c>
      <c r="H39" s="7"/>
    </row>
    <row r="40" spans="1:8" ht="150" customHeight="1" x14ac:dyDescent="0.2">
      <c r="A40" s="5">
        <v>39</v>
      </c>
      <c r="B40" s="6" t="s">
        <v>162</v>
      </c>
      <c r="C40" s="5">
        <v>2026</v>
      </c>
      <c r="D40" s="7" t="s">
        <v>163</v>
      </c>
      <c r="E40" s="7" t="s">
        <v>164</v>
      </c>
      <c r="F40" s="8" t="s">
        <v>7</v>
      </c>
      <c r="G40" s="8" t="s">
        <v>15</v>
      </c>
      <c r="H40" s="7"/>
    </row>
    <row r="41" spans="1:8" ht="150" customHeight="1" x14ac:dyDescent="0.2">
      <c r="A41" s="5">
        <v>40</v>
      </c>
      <c r="B41" s="6" t="s">
        <v>165</v>
      </c>
      <c r="C41" s="5">
        <v>2021</v>
      </c>
      <c r="D41" s="7" t="s">
        <v>166</v>
      </c>
      <c r="E41" s="7"/>
      <c r="F41" s="8" t="s">
        <v>11</v>
      </c>
      <c r="G41" s="8" t="s">
        <v>20</v>
      </c>
      <c r="H41" s="7" t="s">
        <v>400</v>
      </c>
    </row>
    <row r="42" spans="1:8" ht="150" customHeight="1" x14ac:dyDescent="0.2">
      <c r="A42" s="5">
        <v>41</v>
      </c>
      <c r="B42" s="6" t="s">
        <v>167</v>
      </c>
      <c r="C42" s="5">
        <v>2023</v>
      </c>
      <c r="D42" s="7" t="s">
        <v>168</v>
      </c>
      <c r="E42" s="7" t="s">
        <v>169</v>
      </c>
      <c r="F42" s="8" t="s">
        <v>9</v>
      </c>
      <c r="G42" s="8" t="s">
        <v>15</v>
      </c>
      <c r="H42" s="7"/>
    </row>
    <row r="43" spans="1:8" ht="150" customHeight="1" x14ac:dyDescent="0.2">
      <c r="A43" s="5">
        <v>42</v>
      </c>
      <c r="B43" s="6" t="s">
        <v>170</v>
      </c>
      <c r="C43" s="5">
        <v>2023</v>
      </c>
      <c r="D43" s="7" t="s">
        <v>171</v>
      </c>
      <c r="E43" s="7" t="s">
        <v>172</v>
      </c>
      <c r="F43" s="8" t="s">
        <v>5</v>
      </c>
      <c r="G43" s="8" t="s">
        <v>15</v>
      </c>
      <c r="H43" s="7"/>
    </row>
    <row r="44" spans="1:8" ht="150" customHeight="1" x14ac:dyDescent="0.2">
      <c r="A44" s="5">
        <v>43</v>
      </c>
      <c r="B44" s="6" t="s">
        <v>173</v>
      </c>
      <c r="C44" s="5">
        <v>2025</v>
      </c>
      <c r="D44" s="7" t="s">
        <v>174</v>
      </c>
      <c r="E44" s="7" t="s">
        <v>175</v>
      </c>
      <c r="F44" s="8" t="s">
        <v>7</v>
      </c>
      <c r="G44" s="8" t="s">
        <v>17</v>
      </c>
      <c r="H44" s="7"/>
    </row>
    <row r="45" spans="1:8" ht="150" customHeight="1" x14ac:dyDescent="0.2">
      <c r="A45" s="5">
        <v>44</v>
      </c>
      <c r="B45" s="6" t="s">
        <v>176</v>
      </c>
      <c r="C45" s="5">
        <v>2023</v>
      </c>
      <c r="D45" s="7" t="s">
        <v>177</v>
      </c>
      <c r="E45" s="7" t="s">
        <v>178</v>
      </c>
      <c r="F45" s="8" t="s">
        <v>11</v>
      </c>
      <c r="G45" s="8" t="s">
        <v>20</v>
      </c>
      <c r="H45" s="7" t="s">
        <v>415</v>
      </c>
    </row>
    <row r="46" spans="1:8" ht="150" customHeight="1" x14ac:dyDescent="0.2">
      <c r="A46" s="5">
        <v>45</v>
      </c>
      <c r="B46" s="6" t="s">
        <v>179</v>
      </c>
      <c r="C46" s="5">
        <v>2026</v>
      </c>
      <c r="D46" s="7" t="s">
        <v>180</v>
      </c>
      <c r="E46" s="7" t="s">
        <v>181</v>
      </c>
      <c r="F46" s="8" t="s">
        <v>11</v>
      </c>
      <c r="G46" s="8" t="s">
        <v>15</v>
      </c>
      <c r="H46" s="7"/>
    </row>
    <row r="47" spans="1:8" ht="150" customHeight="1" x14ac:dyDescent="0.2">
      <c r="A47" s="5">
        <v>46</v>
      </c>
      <c r="B47" s="6" t="s">
        <v>182</v>
      </c>
      <c r="C47" s="5">
        <v>2026</v>
      </c>
      <c r="D47" s="7" t="s">
        <v>183</v>
      </c>
      <c r="E47" s="7" t="s">
        <v>184</v>
      </c>
      <c r="F47" s="8" t="s">
        <v>11</v>
      </c>
      <c r="G47" s="8" t="s">
        <v>15</v>
      </c>
      <c r="H47" s="7"/>
    </row>
    <row r="48" spans="1:8" ht="150" customHeight="1" x14ac:dyDescent="0.2">
      <c r="A48" s="5">
        <v>47</v>
      </c>
      <c r="B48" s="6" t="s">
        <v>185</v>
      </c>
      <c r="C48" s="5">
        <v>2021</v>
      </c>
      <c r="D48" s="7" t="s">
        <v>186</v>
      </c>
      <c r="E48" s="7" t="s">
        <v>187</v>
      </c>
      <c r="F48" s="8" t="s">
        <v>11</v>
      </c>
      <c r="G48" s="8" t="s">
        <v>17</v>
      </c>
      <c r="H48" s="7" t="s">
        <v>403</v>
      </c>
    </row>
    <row r="49" spans="1:8" ht="150" customHeight="1" x14ac:dyDescent="0.2">
      <c r="A49" s="5">
        <v>48</v>
      </c>
      <c r="B49" s="6" t="s">
        <v>188</v>
      </c>
      <c r="C49" s="5">
        <v>2026</v>
      </c>
      <c r="D49" s="7" t="s">
        <v>189</v>
      </c>
      <c r="E49" s="7" t="s">
        <v>190</v>
      </c>
      <c r="F49" s="8" t="s">
        <v>7</v>
      </c>
      <c r="G49" s="8" t="s">
        <v>15</v>
      </c>
      <c r="H49" s="7"/>
    </row>
    <row r="50" spans="1:8" ht="150" customHeight="1" x14ac:dyDescent="0.2">
      <c r="A50" s="5">
        <v>49</v>
      </c>
      <c r="B50" s="6" t="s">
        <v>191</v>
      </c>
      <c r="C50" s="5">
        <v>2025</v>
      </c>
      <c r="D50" s="7" t="s">
        <v>192</v>
      </c>
      <c r="E50" s="7" t="s">
        <v>193</v>
      </c>
      <c r="F50" s="8" t="s">
        <v>7</v>
      </c>
      <c r="G50" s="8" t="s">
        <v>15</v>
      </c>
      <c r="H50" s="7"/>
    </row>
    <row r="51" spans="1:8" ht="150" customHeight="1" x14ac:dyDescent="0.2">
      <c r="A51" s="5">
        <v>50</v>
      </c>
      <c r="B51" s="6" t="s">
        <v>194</v>
      </c>
      <c r="C51" s="5">
        <v>2023</v>
      </c>
      <c r="D51" s="7" t="s">
        <v>195</v>
      </c>
      <c r="E51" s="7" t="s">
        <v>196</v>
      </c>
      <c r="F51" s="8" t="s">
        <v>11</v>
      </c>
      <c r="G51" s="8" t="s">
        <v>17</v>
      </c>
      <c r="H51" s="7"/>
    </row>
    <row r="52" spans="1:8" ht="150" customHeight="1" x14ac:dyDescent="0.2">
      <c r="A52" s="5">
        <v>51</v>
      </c>
      <c r="B52" s="6" t="s">
        <v>197</v>
      </c>
      <c r="C52" s="5">
        <v>2024</v>
      </c>
      <c r="D52" s="7" t="s">
        <v>198</v>
      </c>
      <c r="E52" s="7" t="s">
        <v>199</v>
      </c>
      <c r="F52" s="8" t="s">
        <v>7</v>
      </c>
      <c r="G52" s="8" t="s">
        <v>17</v>
      </c>
      <c r="H52" s="7"/>
    </row>
    <row r="53" spans="1:8" ht="150" customHeight="1" x14ac:dyDescent="0.2">
      <c r="A53" s="5">
        <v>52</v>
      </c>
      <c r="B53" s="6" t="s">
        <v>200</v>
      </c>
      <c r="C53" s="5">
        <v>2023</v>
      </c>
      <c r="D53" s="7" t="s">
        <v>201</v>
      </c>
      <c r="E53" s="7" t="s">
        <v>202</v>
      </c>
      <c r="F53" s="8" t="s">
        <v>7</v>
      </c>
      <c r="G53" s="8" t="s">
        <v>15</v>
      </c>
      <c r="H53" s="7"/>
    </row>
    <row r="54" spans="1:8" ht="150" customHeight="1" x14ac:dyDescent="0.2">
      <c r="A54" s="5">
        <v>53</v>
      </c>
      <c r="B54" s="6" t="s">
        <v>203</v>
      </c>
      <c r="C54" s="5">
        <v>2022</v>
      </c>
      <c r="D54" s="7" t="s">
        <v>204</v>
      </c>
      <c r="E54" s="7" t="s">
        <v>205</v>
      </c>
      <c r="F54" s="8" t="s">
        <v>11</v>
      </c>
      <c r="G54" s="8" t="s">
        <v>20</v>
      </c>
      <c r="H54" s="7" t="s">
        <v>416</v>
      </c>
    </row>
    <row r="55" spans="1:8" ht="150" customHeight="1" x14ac:dyDescent="0.2">
      <c r="A55" s="5">
        <v>54</v>
      </c>
      <c r="B55" s="6" t="s">
        <v>206</v>
      </c>
      <c r="C55" s="5">
        <v>2025</v>
      </c>
      <c r="D55" s="7" t="s">
        <v>207</v>
      </c>
      <c r="E55" s="7" t="s">
        <v>208</v>
      </c>
      <c r="F55" s="8" t="s">
        <v>11</v>
      </c>
      <c r="G55" s="8" t="s">
        <v>17</v>
      </c>
      <c r="H55" s="7"/>
    </row>
    <row r="56" spans="1:8" ht="150" customHeight="1" x14ac:dyDescent="0.2">
      <c r="A56" s="5">
        <v>55</v>
      </c>
      <c r="B56" s="6" t="s">
        <v>209</v>
      </c>
      <c r="C56" s="5">
        <v>2023</v>
      </c>
      <c r="D56" s="7" t="s">
        <v>210</v>
      </c>
      <c r="E56" s="7" t="s">
        <v>211</v>
      </c>
      <c r="F56" s="8" t="s">
        <v>9</v>
      </c>
      <c r="G56" s="8" t="s">
        <v>15</v>
      </c>
      <c r="H56" s="7"/>
    </row>
    <row r="57" spans="1:8" ht="150" customHeight="1" x14ac:dyDescent="0.2">
      <c r="A57" s="5">
        <v>56</v>
      </c>
      <c r="B57" s="6" t="s">
        <v>212</v>
      </c>
      <c r="C57" s="5">
        <v>2024</v>
      </c>
      <c r="D57" s="7" t="s">
        <v>213</v>
      </c>
      <c r="E57" s="7"/>
      <c r="F57" s="8" t="s">
        <v>11</v>
      </c>
      <c r="G57" s="8" t="s">
        <v>20</v>
      </c>
      <c r="H57" s="7" t="s">
        <v>400</v>
      </c>
    </row>
    <row r="58" spans="1:8" ht="150" customHeight="1" x14ac:dyDescent="0.2">
      <c r="A58" s="5">
        <v>57</v>
      </c>
      <c r="B58" s="6" t="s">
        <v>214</v>
      </c>
      <c r="C58" s="5">
        <v>2021</v>
      </c>
      <c r="D58" s="7" t="s">
        <v>215</v>
      </c>
      <c r="E58" s="7" t="s">
        <v>216</v>
      </c>
      <c r="F58" s="8" t="s">
        <v>11</v>
      </c>
      <c r="G58" s="8" t="s">
        <v>17</v>
      </c>
      <c r="H58" s="7" t="s">
        <v>403</v>
      </c>
    </row>
    <row r="59" spans="1:8" ht="150" customHeight="1" x14ac:dyDescent="0.2">
      <c r="A59" s="5">
        <v>58</v>
      </c>
      <c r="B59" s="6" t="s">
        <v>217</v>
      </c>
      <c r="C59" s="5">
        <v>2024</v>
      </c>
      <c r="D59" s="7" t="s">
        <v>218</v>
      </c>
      <c r="E59" s="7" t="s">
        <v>219</v>
      </c>
      <c r="F59" s="8" t="s">
        <v>9</v>
      </c>
      <c r="G59" s="8" t="s">
        <v>15</v>
      </c>
      <c r="H59" s="7"/>
    </row>
    <row r="60" spans="1:8" ht="150" customHeight="1" x14ac:dyDescent="0.2">
      <c r="A60" s="5">
        <v>59</v>
      </c>
      <c r="B60" s="6" t="s">
        <v>220</v>
      </c>
      <c r="C60" s="5">
        <v>2025</v>
      </c>
      <c r="D60" s="7" t="s">
        <v>221</v>
      </c>
      <c r="E60" s="7" t="s">
        <v>222</v>
      </c>
      <c r="F60" s="8" t="s">
        <v>9</v>
      </c>
      <c r="G60" s="8" t="s">
        <v>15</v>
      </c>
      <c r="H60" s="7"/>
    </row>
    <row r="61" spans="1:8" ht="150" customHeight="1" x14ac:dyDescent="0.2">
      <c r="A61" s="5">
        <v>60</v>
      </c>
      <c r="B61" s="6" t="s">
        <v>223</v>
      </c>
      <c r="C61" s="5">
        <v>2025</v>
      </c>
      <c r="D61" s="7" t="s">
        <v>224</v>
      </c>
      <c r="E61" s="7" t="s">
        <v>225</v>
      </c>
      <c r="F61" s="8" t="s">
        <v>7</v>
      </c>
      <c r="G61" s="8" t="s">
        <v>15</v>
      </c>
      <c r="H61" s="7"/>
    </row>
    <row r="62" spans="1:8" ht="150" customHeight="1" x14ac:dyDescent="0.2">
      <c r="A62" s="5">
        <v>61</v>
      </c>
      <c r="B62" s="6" t="s">
        <v>226</v>
      </c>
      <c r="C62" s="5">
        <v>2026</v>
      </c>
      <c r="D62" s="7" t="s">
        <v>227</v>
      </c>
      <c r="E62" s="7" t="s">
        <v>228</v>
      </c>
      <c r="F62" s="8" t="s">
        <v>11</v>
      </c>
      <c r="G62" s="8" t="s">
        <v>15</v>
      </c>
      <c r="H62" s="7" t="s">
        <v>417</v>
      </c>
    </row>
    <row r="63" spans="1:8" ht="150" customHeight="1" x14ac:dyDescent="0.2">
      <c r="A63" s="5">
        <v>62</v>
      </c>
      <c r="B63" s="6" t="s">
        <v>229</v>
      </c>
      <c r="C63" s="5">
        <v>2023</v>
      </c>
      <c r="D63" s="7" t="s">
        <v>230</v>
      </c>
      <c r="E63" s="7" t="s">
        <v>231</v>
      </c>
      <c r="F63" s="8" t="s">
        <v>7</v>
      </c>
      <c r="G63" s="8" t="s">
        <v>17</v>
      </c>
      <c r="H63" s="7"/>
    </row>
    <row r="64" spans="1:8" ht="150" customHeight="1" x14ac:dyDescent="0.2">
      <c r="A64" s="5">
        <v>63</v>
      </c>
      <c r="B64" s="6" t="s">
        <v>232</v>
      </c>
      <c r="C64" s="5">
        <v>2022</v>
      </c>
      <c r="D64" s="7" t="s">
        <v>233</v>
      </c>
      <c r="E64" s="7" t="s">
        <v>234</v>
      </c>
      <c r="F64" s="8" t="s">
        <v>11</v>
      </c>
      <c r="G64" s="8" t="s">
        <v>20</v>
      </c>
      <c r="H64" s="7"/>
    </row>
    <row r="65" spans="1:8" ht="150" customHeight="1" x14ac:dyDescent="0.2">
      <c r="A65" s="5">
        <v>64</v>
      </c>
      <c r="B65" s="6" t="s">
        <v>235</v>
      </c>
      <c r="C65" s="5">
        <v>2026</v>
      </c>
      <c r="D65" s="7" t="s">
        <v>236</v>
      </c>
      <c r="E65" s="7" t="s">
        <v>237</v>
      </c>
      <c r="F65" s="8" t="s">
        <v>9</v>
      </c>
      <c r="G65" s="8" t="s">
        <v>15</v>
      </c>
      <c r="H65" s="7" t="s">
        <v>418</v>
      </c>
    </row>
    <row r="66" spans="1:8" ht="150" customHeight="1" x14ac:dyDescent="0.2">
      <c r="A66" s="5">
        <v>65</v>
      </c>
      <c r="B66" s="6" t="s">
        <v>238</v>
      </c>
      <c r="C66" s="5">
        <v>2026</v>
      </c>
      <c r="D66" s="7" t="s">
        <v>239</v>
      </c>
      <c r="E66" s="7" t="s">
        <v>240</v>
      </c>
      <c r="F66" s="8" t="s">
        <v>11</v>
      </c>
      <c r="G66" s="8" t="s">
        <v>17</v>
      </c>
      <c r="H66" s="7"/>
    </row>
    <row r="67" spans="1:8" ht="150" customHeight="1" x14ac:dyDescent="0.2">
      <c r="A67" s="5">
        <v>66</v>
      </c>
      <c r="B67" s="6" t="s">
        <v>241</v>
      </c>
      <c r="C67" s="5">
        <v>2021</v>
      </c>
      <c r="D67" s="7" t="s">
        <v>242</v>
      </c>
      <c r="E67" s="7" t="s">
        <v>243</v>
      </c>
      <c r="F67" s="8" t="s">
        <v>11</v>
      </c>
      <c r="G67" s="8" t="s">
        <v>17</v>
      </c>
      <c r="H67" s="7"/>
    </row>
    <row r="68" spans="1:8" ht="150" customHeight="1" x14ac:dyDescent="0.2">
      <c r="A68" s="5">
        <v>67</v>
      </c>
      <c r="B68" s="6" t="s">
        <v>244</v>
      </c>
      <c r="C68" s="5">
        <v>2022</v>
      </c>
      <c r="D68" s="7" t="s">
        <v>245</v>
      </c>
      <c r="E68" s="7" t="s">
        <v>246</v>
      </c>
      <c r="F68" s="8" t="s">
        <v>7</v>
      </c>
      <c r="G68" s="8" t="s">
        <v>17</v>
      </c>
      <c r="H68" s="7"/>
    </row>
    <row r="69" spans="1:8" ht="150" customHeight="1" x14ac:dyDescent="0.2">
      <c r="A69" s="5">
        <v>68</v>
      </c>
      <c r="B69" s="6" t="s">
        <v>247</v>
      </c>
      <c r="C69" s="5">
        <v>2026</v>
      </c>
      <c r="D69" s="7" t="s">
        <v>248</v>
      </c>
      <c r="E69" s="7" t="s">
        <v>249</v>
      </c>
      <c r="F69" s="8" t="s">
        <v>5</v>
      </c>
      <c r="G69" s="8" t="s">
        <v>15</v>
      </c>
      <c r="H69" s="7" t="s">
        <v>419</v>
      </c>
    </row>
    <row r="70" spans="1:8" ht="150" customHeight="1" x14ac:dyDescent="0.2">
      <c r="A70" s="5">
        <v>69</v>
      </c>
      <c r="B70" s="6" t="s">
        <v>250</v>
      </c>
      <c r="C70" s="5">
        <v>2021</v>
      </c>
      <c r="D70" s="7" t="s">
        <v>251</v>
      </c>
      <c r="E70" s="7" t="s">
        <v>252</v>
      </c>
      <c r="F70" s="8" t="s">
        <v>7</v>
      </c>
      <c r="G70" s="8" t="s">
        <v>17</v>
      </c>
      <c r="H70" s="7"/>
    </row>
    <row r="71" spans="1:8" ht="150" customHeight="1" x14ac:dyDescent="0.2">
      <c r="A71" s="5">
        <v>70</v>
      </c>
      <c r="B71" s="6" t="s">
        <v>253</v>
      </c>
      <c r="C71" s="5">
        <v>2022</v>
      </c>
      <c r="D71" s="7" t="s">
        <v>254</v>
      </c>
      <c r="E71" s="7" t="s">
        <v>255</v>
      </c>
      <c r="F71" s="8" t="s">
        <v>11</v>
      </c>
      <c r="G71" s="8" t="s">
        <v>20</v>
      </c>
      <c r="H71" s="7" t="s">
        <v>410</v>
      </c>
    </row>
    <row r="72" spans="1:8" ht="150" customHeight="1" x14ac:dyDescent="0.2">
      <c r="A72" s="5">
        <v>71</v>
      </c>
      <c r="B72" s="6" t="s">
        <v>256</v>
      </c>
      <c r="C72" s="5">
        <v>2023</v>
      </c>
      <c r="D72" s="7" t="s">
        <v>257</v>
      </c>
      <c r="E72" s="7" t="s">
        <v>258</v>
      </c>
      <c r="F72" s="8" t="s">
        <v>11</v>
      </c>
      <c r="G72" s="8" t="s">
        <v>20</v>
      </c>
      <c r="H72" s="7" t="s">
        <v>420</v>
      </c>
    </row>
    <row r="73" spans="1:8" ht="150" customHeight="1" x14ac:dyDescent="0.2">
      <c r="A73" s="5">
        <v>72</v>
      </c>
      <c r="B73" s="6" t="s">
        <v>259</v>
      </c>
      <c r="C73" s="5">
        <v>2025</v>
      </c>
      <c r="D73" s="7" t="s">
        <v>260</v>
      </c>
      <c r="E73" s="7" t="s">
        <v>261</v>
      </c>
      <c r="F73" s="8" t="s">
        <v>7</v>
      </c>
      <c r="G73" s="8" t="s">
        <v>15</v>
      </c>
      <c r="H73" s="7"/>
    </row>
    <row r="74" spans="1:8" ht="150" customHeight="1" x14ac:dyDescent="0.2">
      <c r="A74" s="5">
        <v>73</v>
      </c>
      <c r="B74" s="6" t="s">
        <v>262</v>
      </c>
      <c r="C74" s="5">
        <v>2021</v>
      </c>
      <c r="D74" s="7" t="s">
        <v>263</v>
      </c>
      <c r="E74" s="7" t="s">
        <v>264</v>
      </c>
      <c r="F74" s="8" t="s">
        <v>11</v>
      </c>
      <c r="G74" s="8" t="s">
        <v>20</v>
      </c>
      <c r="H74" s="7"/>
    </row>
    <row r="75" spans="1:8" ht="150" customHeight="1" x14ac:dyDescent="0.2">
      <c r="A75" s="5">
        <v>74</v>
      </c>
      <c r="B75" s="6" t="s">
        <v>265</v>
      </c>
      <c r="C75" s="5">
        <v>2025</v>
      </c>
      <c r="D75" s="7" t="s">
        <v>266</v>
      </c>
      <c r="E75" s="7" t="s">
        <v>267</v>
      </c>
      <c r="F75" s="8" t="s">
        <v>11</v>
      </c>
      <c r="G75" s="8" t="s">
        <v>17</v>
      </c>
      <c r="H75" s="7"/>
    </row>
    <row r="76" spans="1:8" ht="150" customHeight="1" x14ac:dyDescent="0.2">
      <c r="A76" s="5">
        <v>75</v>
      </c>
      <c r="B76" s="6" t="s">
        <v>268</v>
      </c>
      <c r="C76" s="5">
        <v>2025</v>
      </c>
      <c r="D76" s="7" t="s">
        <v>269</v>
      </c>
      <c r="E76" s="7" t="s">
        <v>270</v>
      </c>
      <c r="F76" s="8" t="s">
        <v>9</v>
      </c>
      <c r="G76" s="8" t="s">
        <v>15</v>
      </c>
      <c r="H76" s="7"/>
    </row>
    <row r="77" spans="1:8" ht="150" customHeight="1" x14ac:dyDescent="0.2">
      <c r="A77" s="5">
        <v>76</v>
      </c>
      <c r="B77" s="6" t="s">
        <v>271</v>
      </c>
      <c r="C77" s="5">
        <v>2026</v>
      </c>
      <c r="D77" s="7" t="s">
        <v>272</v>
      </c>
      <c r="E77" s="7" t="s">
        <v>273</v>
      </c>
      <c r="F77" s="8" t="s">
        <v>9</v>
      </c>
      <c r="G77" s="8" t="s">
        <v>15</v>
      </c>
      <c r="H77" s="7"/>
    </row>
    <row r="78" spans="1:8" ht="150" customHeight="1" x14ac:dyDescent="0.2">
      <c r="A78" s="5">
        <v>77</v>
      </c>
      <c r="B78" s="6" t="s">
        <v>274</v>
      </c>
      <c r="C78" s="5">
        <v>2024</v>
      </c>
      <c r="D78" s="7" t="s">
        <v>275</v>
      </c>
      <c r="E78" s="7" t="s">
        <v>276</v>
      </c>
      <c r="F78" s="8" t="s">
        <v>7</v>
      </c>
      <c r="G78" s="8" t="s">
        <v>15</v>
      </c>
      <c r="H78" s="7"/>
    </row>
    <row r="79" spans="1:8" ht="150" customHeight="1" x14ac:dyDescent="0.2">
      <c r="A79" s="5">
        <v>78</v>
      </c>
      <c r="B79" s="6" t="s">
        <v>277</v>
      </c>
      <c r="C79" s="5">
        <v>2024</v>
      </c>
      <c r="D79" s="7" t="s">
        <v>278</v>
      </c>
      <c r="E79" s="7" t="s">
        <v>279</v>
      </c>
      <c r="F79" s="8" t="s">
        <v>7</v>
      </c>
      <c r="G79" s="8" t="s">
        <v>17</v>
      </c>
      <c r="H79" s="7" t="s">
        <v>421</v>
      </c>
    </row>
    <row r="80" spans="1:8" ht="150" customHeight="1" x14ac:dyDescent="0.2">
      <c r="A80" s="5">
        <v>79</v>
      </c>
      <c r="B80" s="6" t="s">
        <v>280</v>
      </c>
      <c r="C80" s="5">
        <v>2025</v>
      </c>
      <c r="D80" s="7" t="s">
        <v>281</v>
      </c>
      <c r="E80" s="7" t="s">
        <v>282</v>
      </c>
      <c r="F80" s="8" t="s">
        <v>11</v>
      </c>
      <c r="G80" s="8" t="s">
        <v>15</v>
      </c>
      <c r="H80" s="7"/>
    </row>
    <row r="81" spans="1:8" ht="150" customHeight="1" x14ac:dyDescent="0.2">
      <c r="A81" s="5">
        <v>80</v>
      </c>
      <c r="B81" s="6" t="s">
        <v>283</v>
      </c>
      <c r="C81" s="5">
        <v>2024</v>
      </c>
      <c r="D81" s="7" t="s">
        <v>284</v>
      </c>
      <c r="E81" s="7" t="s">
        <v>285</v>
      </c>
      <c r="F81" s="8" t="s">
        <v>7</v>
      </c>
      <c r="G81" s="8" t="s">
        <v>15</v>
      </c>
      <c r="H81" s="7"/>
    </row>
    <row r="82" spans="1:8" ht="150" customHeight="1" x14ac:dyDescent="0.2">
      <c r="A82" s="5">
        <v>81</v>
      </c>
      <c r="B82" s="6" t="s">
        <v>286</v>
      </c>
      <c r="C82" s="5">
        <v>2026</v>
      </c>
      <c r="D82" s="7" t="s">
        <v>287</v>
      </c>
      <c r="E82" s="7" t="s">
        <v>288</v>
      </c>
      <c r="F82" s="8" t="s">
        <v>5</v>
      </c>
      <c r="G82" s="8" t="s">
        <v>15</v>
      </c>
      <c r="H82" s="7" t="s">
        <v>422</v>
      </c>
    </row>
    <row r="83" spans="1:8" ht="150" customHeight="1" x14ac:dyDescent="0.2">
      <c r="A83" s="5">
        <v>82</v>
      </c>
      <c r="B83" s="6" t="s">
        <v>289</v>
      </c>
      <c r="C83" s="5">
        <v>2025</v>
      </c>
      <c r="D83" s="7" t="s">
        <v>290</v>
      </c>
      <c r="E83" s="7" t="s">
        <v>291</v>
      </c>
      <c r="F83" s="8" t="s">
        <v>7</v>
      </c>
      <c r="G83" s="8" t="s">
        <v>15</v>
      </c>
      <c r="H83" s="7"/>
    </row>
    <row r="84" spans="1:8" ht="150" customHeight="1" x14ac:dyDescent="0.2">
      <c r="A84" s="5">
        <v>83</v>
      </c>
      <c r="B84" s="6" t="s">
        <v>292</v>
      </c>
      <c r="C84" s="5">
        <v>2025</v>
      </c>
      <c r="D84" s="7" t="s">
        <v>293</v>
      </c>
      <c r="E84" s="7" t="s">
        <v>294</v>
      </c>
      <c r="F84" s="8" t="s">
        <v>11</v>
      </c>
      <c r="G84" s="8" t="s">
        <v>20</v>
      </c>
      <c r="H84" s="7" t="s">
        <v>403</v>
      </c>
    </row>
    <row r="85" spans="1:8" ht="150" customHeight="1" x14ac:dyDescent="0.2">
      <c r="A85" s="5">
        <v>84</v>
      </c>
      <c r="B85" s="6" t="s">
        <v>295</v>
      </c>
      <c r="C85" s="5">
        <v>2025</v>
      </c>
      <c r="D85" s="7" t="s">
        <v>296</v>
      </c>
      <c r="E85" s="7" t="s">
        <v>297</v>
      </c>
      <c r="F85" s="8" t="s">
        <v>11</v>
      </c>
      <c r="G85" s="8" t="s">
        <v>15</v>
      </c>
      <c r="H85" s="7"/>
    </row>
    <row r="86" spans="1:8" ht="150" customHeight="1" x14ac:dyDescent="0.2">
      <c r="A86" s="5">
        <v>85</v>
      </c>
      <c r="B86" s="6" t="s">
        <v>298</v>
      </c>
      <c r="C86" s="5">
        <v>2026</v>
      </c>
      <c r="D86" s="7" t="s">
        <v>299</v>
      </c>
      <c r="E86" s="7" t="s">
        <v>300</v>
      </c>
      <c r="F86" s="8" t="s">
        <v>9</v>
      </c>
      <c r="G86" s="8" t="s">
        <v>9</v>
      </c>
      <c r="H86" s="7" t="s">
        <v>423</v>
      </c>
    </row>
    <row r="87" spans="1:8" ht="150" customHeight="1" x14ac:dyDescent="0.2">
      <c r="A87" s="5">
        <v>86</v>
      </c>
      <c r="B87" s="6" t="s">
        <v>301</v>
      </c>
      <c r="C87" s="5">
        <v>2024</v>
      </c>
      <c r="D87" s="7" t="s">
        <v>302</v>
      </c>
      <c r="E87" s="7" t="s">
        <v>303</v>
      </c>
      <c r="F87" s="8" t="s">
        <v>5</v>
      </c>
      <c r="G87" s="8" t="s">
        <v>15</v>
      </c>
      <c r="H87" s="7"/>
    </row>
    <row r="88" spans="1:8" ht="150" customHeight="1" x14ac:dyDescent="0.2">
      <c r="A88" s="5">
        <v>87</v>
      </c>
      <c r="B88" s="6" t="s">
        <v>304</v>
      </c>
      <c r="C88" s="5">
        <v>2024</v>
      </c>
      <c r="D88" s="7" t="s">
        <v>305</v>
      </c>
      <c r="E88" s="7" t="s">
        <v>306</v>
      </c>
      <c r="F88" s="8" t="s">
        <v>11</v>
      </c>
      <c r="G88" s="8" t="s">
        <v>20</v>
      </c>
      <c r="H88" s="7" t="s">
        <v>424</v>
      </c>
    </row>
    <row r="89" spans="1:8" ht="150" customHeight="1" x14ac:dyDescent="0.2">
      <c r="A89" s="5">
        <v>88</v>
      </c>
      <c r="B89" s="6" t="s">
        <v>307</v>
      </c>
      <c r="C89" s="5">
        <v>2024</v>
      </c>
      <c r="D89" s="7" t="s">
        <v>308</v>
      </c>
      <c r="E89" s="7" t="s">
        <v>309</v>
      </c>
      <c r="F89" s="8" t="s">
        <v>7</v>
      </c>
      <c r="G89" s="8" t="s">
        <v>15</v>
      </c>
      <c r="H89" s="7"/>
    </row>
    <row r="90" spans="1:8" ht="150" customHeight="1" x14ac:dyDescent="0.2">
      <c r="A90" s="5">
        <v>89</v>
      </c>
      <c r="B90" s="6" t="s">
        <v>310</v>
      </c>
      <c r="C90" s="5">
        <v>2023</v>
      </c>
      <c r="D90" s="7" t="s">
        <v>311</v>
      </c>
      <c r="E90" s="7" t="s">
        <v>312</v>
      </c>
      <c r="F90" s="8" t="s">
        <v>7</v>
      </c>
      <c r="G90" s="8" t="s">
        <v>15</v>
      </c>
      <c r="H90" s="7"/>
    </row>
    <row r="91" spans="1:8" ht="150" customHeight="1" x14ac:dyDescent="0.2">
      <c r="A91" s="5">
        <v>90</v>
      </c>
      <c r="B91" s="6" t="s">
        <v>313</v>
      </c>
      <c r="C91" s="5">
        <v>2024</v>
      </c>
      <c r="D91" s="7" t="s">
        <v>314</v>
      </c>
      <c r="E91" s="7"/>
      <c r="F91" s="8" t="s">
        <v>11</v>
      </c>
      <c r="G91" s="8" t="s">
        <v>20</v>
      </c>
      <c r="H91" s="7" t="s">
        <v>400</v>
      </c>
    </row>
    <row r="92" spans="1:8" ht="150" customHeight="1" x14ac:dyDescent="0.2">
      <c r="A92" s="5">
        <v>91</v>
      </c>
      <c r="B92" s="6" t="s">
        <v>315</v>
      </c>
      <c r="C92" s="5">
        <v>2025</v>
      </c>
      <c r="D92" s="7" t="s">
        <v>316</v>
      </c>
      <c r="E92" s="7" t="s">
        <v>317</v>
      </c>
      <c r="F92" s="8" t="s">
        <v>9</v>
      </c>
      <c r="G92" s="8" t="s">
        <v>15</v>
      </c>
      <c r="H92" s="7"/>
    </row>
    <row r="93" spans="1:8" ht="150" customHeight="1" x14ac:dyDescent="0.2">
      <c r="A93" s="5">
        <v>92</v>
      </c>
      <c r="B93" s="6" t="s">
        <v>318</v>
      </c>
      <c r="C93" s="5">
        <v>2023</v>
      </c>
      <c r="D93" s="7" t="s">
        <v>319</v>
      </c>
      <c r="E93" s="7" t="s">
        <v>320</v>
      </c>
      <c r="F93" s="8" t="s">
        <v>7</v>
      </c>
      <c r="G93" s="8" t="s">
        <v>15</v>
      </c>
      <c r="H93" s="7"/>
    </row>
    <row r="94" spans="1:8" ht="150" customHeight="1" x14ac:dyDescent="0.2">
      <c r="A94" s="5">
        <v>93</v>
      </c>
      <c r="B94" s="6" t="s">
        <v>321</v>
      </c>
      <c r="C94" s="5">
        <v>2026</v>
      </c>
      <c r="D94" s="7" t="s">
        <v>322</v>
      </c>
      <c r="E94" s="7" t="s">
        <v>323</v>
      </c>
      <c r="F94" s="8" t="s">
        <v>11</v>
      </c>
      <c r="G94" s="8" t="s">
        <v>15</v>
      </c>
      <c r="H94" s="7" t="s">
        <v>425</v>
      </c>
    </row>
    <row r="95" spans="1:8" ht="150" customHeight="1" x14ac:dyDescent="0.2">
      <c r="A95" s="5">
        <v>94</v>
      </c>
      <c r="B95" s="6" t="s">
        <v>324</v>
      </c>
      <c r="C95" s="5">
        <v>2024</v>
      </c>
      <c r="D95" s="7" t="s">
        <v>325</v>
      </c>
      <c r="E95" s="7" t="s">
        <v>326</v>
      </c>
      <c r="F95" s="8" t="s">
        <v>11</v>
      </c>
      <c r="G95" s="8" t="s">
        <v>17</v>
      </c>
      <c r="H95" s="7" t="s">
        <v>426</v>
      </c>
    </row>
    <row r="96" spans="1:8" ht="150" customHeight="1" x14ac:dyDescent="0.2">
      <c r="A96" s="5">
        <v>95</v>
      </c>
      <c r="B96" s="6" t="s">
        <v>327</v>
      </c>
      <c r="C96" s="5">
        <v>2025</v>
      </c>
      <c r="D96" s="7" t="s">
        <v>328</v>
      </c>
      <c r="E96" s="7" t="s">
        <v>329</v>
      </c>
      <c r="F96" s="8" t="s">
        <v>9</v>
      </c>
      <c r="G96" s="8" t="s">
        <v>15</v>
      </c>
      <c r="H96" s="7"/>
    </row>
    <row r="97" spans="1:8" ht="150" customHeight="1" x14ac:dyDescent="0.2">
      <c r="A97" s="5">
        <v>96</v>
      </c>
      <c r="B97" s="6" t="s">
        <v>330</v>
      </c>
      <c r="C97" s="5">
        <v>2021</v>
      </c>
      <c r="D97" s="7" t="s">
        <v>331</v>
      </c>
      <c r="E97" s="7" t="s">
        <v>332</v>
      </c>
      <c r="F97" s="8" t="s">
        <v>11</v>
      </c>
      <c r="G97" s="8" t="s">
        <v>15</v>
      </c>
      <c r="H97" s="7" t="s">
        <v>427</v>
      </c>
    </row>
    <row r="98" spans="1:8" ht="150" customHeight="1" x14ac:dyDescent="0.2">
      <c r="A98" s="5">
        <v>97</v>
      </c>
      <c r="B98" s="6" t="s">
        <v>333</v>
      </c>
      <c r="C98" s="5">
        <v>2023</v>
      </c>
      <c r="D98" s="7" t="s">
        <v>334</v>
      </c>
      <c r="E98" s="7" t="s">
        <v>335</v>
      </c>
      <c r="F98" s="8" t="s">
        <v>11</v>
      </c>
      <c r="G98" s="8" t="s">
        <v>17</v>
      </c>
      <c r="H98" s="7" t="s">
        <v>428</v>
      </c>
    </row>
    <row r="99" spans="1:8" ht="150" customHeight="1" x14ac:dyDescent="0.2">
      <c r="A99" s="5">
        <v>98</v>
      </c>
      <c r="B99" s="6" t="s">
        <v>336</v>
      </c>
      <c r="C99" s="5">
        <v>2023</v>
      </c>
      <c r="D99" s="7" t="s">
        <v>337</v>
      </c>
      <c r="E99" s="7" t="s">
        <v>338</v>
      </c>
      <c r="F99" s="8" t="s">
        <v>11</v>
      </c>
      <c r="G99" s="8" t="s">
        <v>20</v>
      </c>
      <c r="H99" s="7" t="s">
        <v>429</v>
      </c>
    </row>
    <row r="100" spans="1:8" ht="150" customHeight="1" x14ac:dyDescent="0.2">
      <c r="A100" s="5">
        <v>99</v>
      </c>
      <c r="B100" s="6" t="s">
        <v>339</v>
      </c>
      <c r="C100" s="5">
        <v>2023</v>
      </c>
      <c r="D100" s="7" t="s">
        <v>340</v>
      </c>
      <c r="E100" s="7"/>
      <c r="F100" s="8" t="s">
        <v>11</v>
      </c>
      <c r="G100" s="8" t="s">
        <v>20</v>
      </c>
      <c r="H100" s="7" t="s">
        <v>400</v>
      </c>
    </row>
    <row r="101" spans="1:8" ht="150" customHeight="1" x14ac:dyDescent="0.2">
      <c r="A101" s="5">
        <v>100</v>
      </c>
      <c r="B101" s="6" t="s">
        <v>341</v>
      </c>
      <c r="C101" s="5">
        <v>2021</v>
      </c>
      <c r="D101" s="7" t="s">
        <v>342</v>
      </c>
      <c r="E101" s="7" t="s">
        <v>343</v>
      </c>
      <c r="F101" s="8" t="s">
        <v>7</v>
      </c>
      <c r="G101" s="8" t="s">
        <v>17</v>
      </c>
      <c r="H101" s="7"/>
    </row>
    <row r="102" spans="1:8" ht="150" customHeight="1" x14ac:dyDescent="0.2">
      <c r="A102" s="5">
        <v>101</v>
      </c>
      <c r="B102" s="6" t="s">
        <v>344</v>
      </c>
      <c r="C102" s="5">
        <v>2024</v>
      </c>
      <c r="D102" s="7" t="s">
        <v>345</v>
      </c>
      <c r="E102" s="7" t="s">
        <v>346</v>
      </c>
      <c r="F102" s="8" t="s">
        <v>9</v>
      </c>
      <c r="G102" s="8" t="s">
        <v>9</v>
      </c>
      <c r="H102" s="7"/>
    </row>
    <row r="103" spans="1:8" ht="150" customHeight="1" x14ac:dyDescent="0.2">
      <c r="A103" s="5">
        <v>102</v>
      </c>
      <c r="B103" s="6" t="s">
        <v>347</v>
      </c>
      <c r="C103" s="5">
        <v>2023</v>
      </c>
      <c r="D103" s="7" t="s">
        <v>348</v>
      </c>
      <c r="E103" s="7" t="s">
        <v>349</v>
      </c>
      <c r="F103" s="8" t="s">
        <v>11</v>
      </c>
      <c r="G103" s="8" t="s">
        <v>15</v>
      </c>
      <c r="H103" s="7" t="s">
        <v>430</v>
      </c>
    </row>
    <row r="104" spans="1:8" ht="150" customHeight="1" x14ac:dyDescent="0.2">
      <c r="A104" s="5">
        <v>103</v>
      </c>
      <c r="B104" s="6" t="s">
        <v>350</v>
      </c>
      <c r="C104" s="5">
        <v>2021</v>
      </c>
      <c r="D104" s="7" t="s">
        <v>351</v>
      </c>
      <c r="E104" s="7" t="s">
        <v>352</v>
      </c>
      <c r="F104" s="8" t="s">
        <v>11</v>
      </c>
      <c r="G104" s="8" t="s">
        <v>17</v>
      </c>
      <c r="H104" s="7"/>
    </row>
    <row r="105" spans="1:8" ht="150" customHeight="1" x14ac:dyDescent="0.2">
      <c r="A105" s="5">
        <v>104</v>
      </c>
      <c r="B105" s="6" t="s">
        <v>353</v>
      </c>
      <c r="C105" s="5">
        <v>2023</v>
      </c>
      <c r="D105" s="7" t="s">
        <v>354</v>
      </c>
      <c r="E105" s="7"/>
      <c r="F105" s="8" t="s">
        <v>11</v>
      </c>
      <c r="G105" s="8" t="s">
        <v>20</v>
      </c>
      <c r="H105" s="7" t="s">
        <v>400</v>
      </c>
    </row>
    <row r="106" spans="1:8" ht="150" customHeight="1" x14ac:dyDescent="0.2">
      <c r="A106" s="5">
        <v>105</v>
      </c>
      <c r="B106" s="6" t="s">
        <v>355</v>
      </c>
      <c r="C106" s="5">
        <v>2024</v>
      </c>
      <c r="D106" s="7" t="s">
        <v>356</v>
      </c>
      <c r="E106" s="7" t="s">
        <v>357</v>
      </c>
      <c r="F106" s="8" t="s">
        <v>7</v>
      </c>
      <c r="G106" s="8" t="s">
        <v>15</v>
      </c>
      <c r="H106" s="7"/>
    </row>
    <row r="107" spans="1:8" ht="150" customHeight="1" x14ac:dyDescent="0.2">
      <c r="A107" s="5">
        <v>106</v>
      </c>
      <c r="B107" s="6" t="s">
        <v>358</v>
      </c>
      <c r="C107" s="5">
        <v>2026</v>
      </c>
      <c r="D107" s="7" t="s">
        <v>359</v>
      </c>
      <c r="E107" s="7" t="s">
        <v>360</v>
      </c>
      <c r="F107" s="8" t="s">
        <v>11</v>
      </c>
      <c r="G107" s="8" t="s">
        <v>15</v>
      </c>
      <c r="H107" s="7" t="s">
        <v>431</v>
      </c>
    </row>
    <row r="108" spans="1:8" ht="150" customHeight="1" x14ac:dyDescent="0.2">
      <c r="A108" s="5">
        <v>107</v>
      </c>
      <c r="B108" s="6" t="s">
        <v>361</v>
      </c>
      <c r="C108" s="5">
        <v>2026</v>
      </c>
      <c r="D108" s="7" t="s">
        <v>362</v>
      </c>
      <c r="E108" s="7" t="s">
        <v>363</v>
      </c>
      <c r="F108" s="8" t="s">
        <v>5</v>
      </c>
      <c r="G108" s="8" t="s">
        <v>9</v>
      </c>
      <c r="H108" s="7" t="s">
        <v>432</v>
      </c>
    </row>
    <row r="109" spans="1:8" ht="150" customHeight="1" x14ac:dyDescent="0.2">
      <c r="A109" s="5">
        <v>108</v>
      </c>
      <c r="B109" s="6" t="s">
        <v>364</v>
      </c>
      <c r="C109" s="5">
        <v>2025</v>
      </c>
      <c r="D109" s="7" t="s">
        <v>365</v>
      </c>
      <c r="E109" s="7" t="s">
        <v>366</v>
      </c>
      <c r="F109" s="8" t="s">
        <v>9</v>
      </c>
      <c r="G109" s="8" t="s">
        <v>15</v>
      </c>
      <c r="H109" s="7"/>
    </row>
    <row r="110" spans="1:8" ht="150" customHeight="1" x14ac:dyDescent="0.2">
      <c r="A110" s="5">
        <v>109</v>
      </c>
      <c r="B110" s="6" t="s">
        <v>367</v>
      </c>
      <c r="C110" s="5">
        <v>2025</v>
      </c>
      <c r="D110" s="7" t="s">
        <v>368</v>
      </c>
      <c r="E110" s="7" t="s">
        <v>369</v>
      </c>
      <c r="F110" s="8" t="s">
        <v>7</v>
      </c>
      <c r="G110" s="8" t="s">
        <v>15</v>
      </c>
      <c r="H110" s="7"/>
    </row>
    <row r="111" spans="1:8" ht="150" customHeight="1" x14ac:dyDescent="0.2">
      <c r="A111" s="5">
        <v>110</v>
      </c>
      <c r="B111" s="6" t="s">
        <v>370</v>
      </c>
      <c r="C111" s="5">
        <v>2026</v>
      </c>
      <c r="D111" s="7" t="s">
        <v>371</v>
      </c>
      <c r="E111" s="7" t="s">
        <v>372</v>
      </c>
      <c r="F111" s="8" t="s">
        <v>11</v>
      </c>
      <c r="G111" s="8" t="s">
        <v>15</v>
      </c>
      <c r="H111" s="7"/>
    </row>
    <row r="112" spans="1:8" ht="150" customHeight="1" x14ac:dyDescent="0.2">
      <c r="A112" s="5">
        <v>111</v>
      </c>
      <c r="B112" s="6" t="s">
        <v>373</v>
      </c>
      <c r="C112" s="5">
        <v>2026</v>
      </c>
      <c r="D112" s="7" t="s">
        <v>374</v>
      </c>
      <c r="E112" s="7" t="s">
        <v>375</v>
      </c>
      <c r="F112" s="8" t="s">
        <v>5</v>
      </c>
      <c r="G112" s="8" t="s">
        <v>15</v>
      </c>
      <c r="H112" s="7" t="s">
        <v>433</v>
      </c>
    </row>
    <row r="113" spans="1:8" ht="150" customHeight="1" x14ac:dyDescent="0.2">
      <c r="A113" s="5">
        <v>112</v>
      </c>
      <c r="B113" s="6" t="s">
        <v>376</v>
      </c>
      <c r="C113" s="5">
        <v>2026</v>
      </c>
      <c r="D113" s="7" t="s">
        <v>377</v>
      </c>
      <c r="E113" s="7" t="s">
        <v>378</v>
      </c>
      <c r="F113" s="8" t="s">
        <v>7</v>
      </c>
      <c r="G113" s="8" t="s">
        <v>15</v>
      </c>
      <c r="H113" s="7"/>
    </row>
    <row r="114" spans="1:8" ht="150" customHeight="1" x14ac:dyDescent="0.2">
      <c r="A114" s="5">
        <v>113</v>
      </c>
      <c r="B114" s="6" t="s">
        <v>379</v>
      </c>
      <c r="C114" s="5">
        <v>2022</v>
      </c>
      <c r="D114" s="7" t="s">
        <v>380</v>
      </c>
      <c r="E114" s="7"/>
      <c r="F114" s="8" t="s">
        <v>11</v>
      </c>
      <c r="G114" s="8" t="s">
        <v>20</v>
      </c>
      <c r="H114" s="7" t="s">
        <v>400</v>
      </c>
    </row>
    <row r="115" spans="1:8" ht="150" customHeight="1" x14ac:dyDescent="0.2">
      <c r="A115" s="5">
        <v>114</v>
      </c>
      <c r="B115" s="6" t="s">
        <v>381</v>
      </c>
      <c r="C115" s="5">
        <v>2024</v>
      </c>
      <c r="D115" s="7" t="s">
        <v>382</v>
      </c>
      <c r="E115" s="7" t="s">
        <v>383</v>
      </c>
      <c r="F115" s="8" t="s">
        <v>11</v>
      </c>
      <c r="G115" s="8" t="s">
        <v>20</v>
      </c>
      <c r="H115" s="7" t="s">
        <v>434</v>
      </c>
    </row>
    <row r="116" spans="1:8" ht="150" customHeight="1" x14ac:dyDescent="0.2">
      <c r="A116" s="5">
        <v>115</v>
      </c>
      <c r="B116" s="6" t="s">
        <v>384</v>
      </c>
      <c r="C116" s="5">
        <v>2025</v>
      </c>
      <c r="D116" s="7" t="s">
        <v>385</v>
      </c>
      <c r="E116" s="7" t="s">
        <v>386</v>
      </c>
      <c r="F116" s="8" t="s">
        <v>7</v>
      </c>
      <c r="G116" s="8" t="s">
        <v>15</v>
      </c>
      <c r="H116" s="7"/>
    </row>
    <row r="117" spans="1:8" ht="150" customHeight="1" x14ac:dyDescent="0.2">
      <c r="A117" s="5">
        <v>116</v>
      </c>
      <c r="B117" s="6" t="s">
        <v>387</v>
      </c>
      <c r="C117" s="5">
        <v>2023</v>
      </c>
      <c r="D117" s="7" t="s">
        <v>388</v>
      </c>
      <c r="E117" s="7"/>
      <c r="F117" s="8" t="s">
        <v>11</v>
      </c>
      <c r="G117" s="8" t="s">
        <v>15</v>
      </c>
      <c r="H117" s="7" t="s">
        <v>400</v>
      </c>
    </row>
    <row r="118" spans="1:8" ht="150" customHeight="1" x14ac:dyDescent="0.2">
      <c r="A118" s="5">
        <v>117</v>
      </c>
      <c r="B118" s="6" t="s">
        <v>389</v>
      </c>
      <c r="C118" s="5">
        <v>2022</v>
      </c>
      <c r="D118" s="7" t="s">
        <v>390</v>
      </c>
      <c r="E118" s="7"/>
      <c r="F118" s="8" t="s">
        <v>11</v>
      </c>
      <c r="G118" s="8" t="s">
        <v>17</v>
      </c>
      <c r="H118" s="7" t="s">
        <v>400</v>
      </c>
    </row>
    <row r="119" spans="1:8" ht="150" customHeight="1" x14ac:dyDescent="0.2">
      <c r="A119" s="5">
        <v>118</v>
      </c>
      <c r="B119" s="6" t="s">
        <v>391</v>
      </c>
      <c r="C119" s="5">
        <v>2026</v>
      </c>
      <c r="D119" s="7" t="s">
        <v>392</v>
      </c>
      <c r="E119" s="7" t="s">
        <v>393</v>
      </c>
      <c r="F119" s="8" t="s">
        <v>5</v>
      </c>
      <c r="G119" s="8" t="s">
        <v>15</v>
      </c>
      <c r="H119" s="7" t="s">
        <v>435</v>
      </c>
    </row>
    <row r="120" spans="1:8" ht="150" customHeight="1" x14ac:dyDescent="0.2">
      <c r="A120" s="5">
        <v>119</v>
      </c>
      <c r="B120" s="6" t="s">
        <v>394</v>
      </c>
      <c r="C120" s="5">
        <v>2024</v>
      </c>
      <c r="D120" s="7" t="s">
        <v>395</v>
      </c>
      <c r="E120" s="7" t="s">
        <v>396</v>
      </c>
      <c r="F120" s="8" t="s">
        <v>7</v>
      </c>
      <c r="G120" s="8" t="s">
        <v>15</v>
      </c>
      <c r="H120" s="7"/>
    </row>
    <row r="121" spans="1:8" ht="150" customHeight="1" x14ac:dyDescent="0.2">
      <c r="A121" s="5">
        <v>120</v>
      </c>
      <c r="B121" s="6" t="s">
        <v>397</v>
      </c>
      <c r="C121" s="5">
        <v>2026</v>
      </c>
      <c r="D121" s="7" t="s">
        <v>398</v>
      </c>
      <c r="E121" s="7" t="s">
        <v>399</v>
      </c>
      <c r="F121" s="8" t="s">
        <v>7</v>
      </c>
      <c r="G121" s="8" t="s">
        <v>15</v>
      </c>
      <c r="H121" s="7"/>
    </row>
  </sheetData>
  <autoFilter ref="A1:H121" xr:uid="{00000000-0009-0000-0000-000001000000}"/>
  <dataValidations count="2">
    <dataValidation type="list" allowBlank="1" errorTitle="Invalid failure_mode" error="Pick one: confabulation, misclassification, both, none_or_unclear" promptTitle="failure_mode" prompt="Choose ONE failure_mode" sqref="F2:F121" xr:uid="{00000000-0002-0000-0100-000000000000}">
      <formula1>"confabulation,misclassification,both,none_or_unclear"</formula1>
    </dataValidation>
    <dataValidation type="list" allowBlank="1" errorTitle="Invalid model_type" error="Pick one: generative, discriminative, both, unclear" promptTitle="model_type" prompt="Choose ONE model_type" sqref="G2:G121" xr:uid="{00000000-0002-0000-0100-000001000000}">
      <formula1>"generative,discriminative,both,unclear"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Kingsly Wang</cp:lastModifiedBy>
  <dcterms:created xsi:type="dcterms:W3CDTF">2026-06-25T23:26:02Z</dcterms:created>
  <dcterms:modified xsi:type="dcterms:W3CDTF">2026-06-26T15:02:50Z</dcterms:modified>
</cp:coreProperties>
</file>