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Users/kingslywang/repos/ai-narratives-2026/output/validation/"/>
    </mc:Choice>
  </mc:AlternateContent>
  <xr:revisionPtr revIDLastSave="0" documentId="13_ncr:1_{034D1680-4081-5C4C-8082-D9C84E40F772}" xr6:coauthVersionLast="47" xr6:coauthVersionMax="47" xr10:uidLastSave="{00000000-0000-0000-0000-000000000000}"/>
  <bookViews>
    <workbookView xWindow="0" yWindow="900" windowWidth="34200" windowHeight="21100" xr2:uid="{00000000-000D-0000-FFFF-FFFF00000000}"/>
  </bookViews>
  <sheets>
    <sheet name="cod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<sst xmlns="http://schemas.openxmlformats.org/spreadsheetml/2006/main" count="2052" uniqueCount="1371">
  <si>
    <t>record_id</t>
  </si>
  <si>
    <t>pub_year</t>
  </si>
  <si>
    <t>title</t>
  </si>
  <si>
    <t>abstract</t>
  </si>
  <si>
    <t>journal</t>
  </si>
  <si>
    <t>human_stance</t>
  </si>
  <si>
    <t>human_notes</t>
  </si>
  <si>
    <t>VAL_0001</t>
  </si>
  <si>
    <t>2022</t>
  </si>
  <si>
    <t>Cushing's Disease Management: Glimpse Into 2051.</t>
  </si>
  <si>
    <t>Major advancements are expected in medicine and healthcare in the 21st century- "Digital Age", mainly due to the application of data technologies and artificial intelligence into healthcare. In this perspective article we share a short story depicting the future Cushings' Disease patient and the postulated diagnostic and management approaches. In the discussion, we explain the advances in recent times which makes this future state plausible. We postulate that endocrinology care will be completely reinvented in the Digital Age.</t>
  </si>
  <si>
    <t>Frontiers in endocrinology</t>
  </si>
  <si>
    <t>Advocacy</t>
  </si>
  <si>
    <t>VAL_0002</t>
  </si>
  <si>
    <t>2026</t>
  </si>
  <si>
    <t>Detail Coverage and Evidence Integration: Evaluating ChatGPT 5.0 and DeepSeek R1 in Guideline-Based Crohn's Disease Applications.</t>
  </si>
  <si>
    <t>BACKGROUND: Crohn's disease (CD) requires accurate, guideline-based diagnosis and management, yet the growing complexity of therapeutic options and international recommendations creates challenges for timely clinical decision-making. Large language models (LLMs) have emerged as potential tools for clinical decision support, but their performance in guideline-based gastroenterology remains insufficiently characterized. METHODS: We conducted a structured comparative evaluation of ChatGPT 5.0 and DeepSeek R1 using 47 standardized clinical questions derived from the 2023 Chinese guidelines for the diagnosis and treatment of CD. Each question was submitted independently to both models under identical conditions, without iterative clarification. Responses were assessed across multiple dimensions, including coverage, guideline consistency, agreement, response length, detail coverage, readability, and structural clarity. Domain-specific analyses were performed for diagnostic, therapeutic, and surgical/management questions. RESULTS: Both models demonstrated high alignment with guideline-based recommendations, with guideline consistency rates of 93% for ChatGPT 5.0% and 96% for DeepSeek R1, and an inter-model agreement rate of approximately 87%. ChatGPT 5.0 showed complete detail coverage across diagnostic, therapeutic, and surgical/management domains (100%) and generated shorter, more concise responses (mean 208 words; range 142-300) with higher readability (mean 4.6/5). DeepSeek R1 achieved 87.5% overall detail coverage, with slightly lower performance in diagnostic (88.2%) and therapeutic (85.2%) categories but equivalent performance in surgical/management questions. Its responses were longer (mean 291 words; range 128-417) and incorporated more trial data, drug comparisons, and cross-guideline references, although readability was lower (mean 3.4/5). CONCLUSIONS: ChatGPT 5.0 and DeepSeek R1 demonstrated distinct yet complementary strengths in guideline-based CD applications. ChatGPT 5.0 functioned more effectively as a clinical-ready assistant by providing concise, highly readable, and actionable outputs, whereas DeepSeek R1 was better suited to academic and research-oriented contexts through deeper evidence integration. A hybrid workflow combining rapid point-of-care support from ChatGPT 5.0 with evidence synthesis from DeepSeek R1 may offer optimal utility. Further real-world validation is needed before routine clinical implementation.</t>
  </si>
  <si>
    <t>Journal of evaluation in clinical practice</t>
  </si>
  <si>
    <t>Cautious Optimism</t>
  </si>
  <si>
    <t>no comparison to human</t>
  </si>
  <si>
    <t>VAL_0003</t>
  </si>
  <si>
    <t>Data Science in Healthcare: COVID-19 and Beyond.</t>
  </si>
  <si>
    <t>Data science is an interdisciplinary field that applies numerous techniques, such as machine learning (ML), neural networks (NN) and artificial intelligence (AI), to create value, based on extracting knowledge and insights from available 'big' data [...].</t>
  </si>
  <si>
    <t>International journal of environmental research and public health</t>
  </si>
  <si>
    <t>Neutral</t>
  </si>
  <si>
    <t>Incomplete abstract</t>
  </si>
  <si>
    <t>VAL_0004</t>
  </si>
  <si>
    <t>2025</t>
  </si>
  <si>
    <t>ESCMID workshop: Artificial intelligence and machine learning in medical microbiology diagnostics.</t>
  </si>
  <si>
    <t>Rapid advancements in artificial intelligence (AI) and machine learning (ML) offer significant potential to transform medical microbiology diagnostics, improving pathogen identification, antimicrobial susceptibility prediction and outbreak detection. To address these opportunities and challenges, the ESCMID workshop, "Artificial Intelligence and Machine Learning in Medical Microbiology Diagnostics", was held in Zurich, Switzerland, from June 2-5, 2025. The course featured expert lectures, practical sessions and panel discussions covering foundational ML concepts and deep learning architectures, data interoperability, quality control processes, model development and validation strategies. Key applications discussed included whole-genome sequencing for antimicrobial resistance detection, AI-enhanced digital microscopy automation and MALDI-TOF mass spectrometry-based diagnostics. Participants gained hands-on experience with essential AI tools and platforms. Special emphasis was placed on standardised laboratory protocols, regulatory compliance and ethical considerations, including data governance and patient privacy. Panel sessions further highlighted critical issues of equity, global disparities in AI access, sustainability and environmental impacts related to AI infrastructure. The workshop concluded by underscoring a necessity for ongoing interdisciplinary collaboration, continued education, and substantial investment in equitable AI infrastructure to realise the full potential of AI in clinical diagnostics.</t>
  </si>
  <si>
    <t>Microbes and infection</t>
  </si>
  <si>
    <t>no-stance, summary of a workshop</t>
  </si>
  <si>
    <t>VAL_0005</t>
  </si>
  <si>
    <t>2023</t>
  </si>
  <si>
    <t>Validation of Artificial Intelligence Containing Products Across the Regulated Healthcare Industries.</t>
  </si>
  <si>
    <t>PURPOSE: The introduction of artificial intelligence / machine learning (AI/ML) products to the regulated fields of pharmaceutical research and development (R&amp;D) and drug manufacture, and medical devices (MD) and in vitro diagnostics (IVD), poses new regulatory problems: a lack of a common terminology and understanding leads to confusion, delays and product failures. Validation as a key step in product development, common to each of these sectors including computerized systems and AI/ML development, offers an opportune point of comparison for aligning people and processes for cross-sectoral product development. METHODS: A comparative approach, built upon workshops and a subsequent written sequence of exchanges, is summarized in a look-up table suitable for mixed-teams work. RESULTS: 1. A bottom-up, definitions led, approach which leads to a distinction between broad vs narrow validation, and their relationship to regulatory regimes. 2. Common basis introduction to the primary methodologies for software validation, including AI-containing software validation. 3. Pharmaceutical drug development and MD/IVD-specific perspectives on compliant AI software development, as a basis for collaboration. CONCLUSIONS: Alignment of the terms and methodologies used in validation of software products containing artificial intelligence/machine learning (AI/ML) components across the regulated industries of human health is a vital first step in streamlining processes and improving workflows.</t>
  </si>
  <si>
    <t>Therapeutic innovation &amp; regulatory science</t>
  </si>
  <si>
    <t>not a stance, it is more of how to use ai in industries</t>
  </si>
  <si>
    <t>VAL_0006</t>
  </si>
  <si>
    <t>2024</t>
  </si>
  <si>
    <t>Artificial Intelligence for Mohs and Dermatologic Surgery: A Systematic Review and Meta-Analysis.</t>
  </si>
  <si>
    <t>BACKGROUND: Over the past decade, several studies have shown that potential of artificial intelligence (AI) in dermatology. However, there has yet to be a systematic review evaluating the usage of AI specifically within the field of Mohs micrographic surgery (MMS). OBJECTIVE: In this review, we aimed to comprehensively evaluate the current state, efficacy, and future implications of AI when applied to MMS for the treatment of nonmelanoma skin cancers (NMSC). MATERIALS AND METHODS: A systematic review and meta-analysis was conducted following PRISMA guidelines across several databases, including PubMed/MEDLINE, Embase, and Cochrane libraries. A predefined protocol was registered in PROSPERO, with literature search involving specific keywords related to AI and Mohs surgery for NMSC. RESULTS: From 23 studies evaluated, our results find that AI shows promise as a prediction tool for precisely identifying NMSC in tissue sections during MMS. Furthermore, high AUC and concordance values were also found across the various usages of AI in MMS, including margin control, surgical recommendations, similarity metrics, and in the prediction of stage and construction complexity. CONCLUSION: The findings of this review suggest promising potential for AI to enhance the accuracy and efficiency of Mohs surgery, particularly for NMSC.</t>
  </si>
  <si>
    <t>Dermatologic surgery : official publication for American Society for Dermatologic Surgery [et al.]</t>
  </si>
  <si>
    <t>no limitation/ draw back discussed at all, but just protentials</t>
  </si>
  <si>
    <t>VAL_0007</t>
  </si>
  <si>
    <t>AI of the Beholder: How Surgical and Medical Specialties View Intelligent Technology.</t>
  </si>
  <si>
    <t>BackgroundHow clinicians conceptualize artificial intelligence reveals underlying assumptions about professional authority and decision-making. This study examined whether surgical and medical specialties frame AI differently in research and if such differences reflect divergent professional norms.Methods1561 AI-related research abstracts published between January 1, 2019, and March 27, 2025, in 30 high-impact journals. Abstracts were identified through a structured PubMed query and analyzed using a large language model (DeepSeek Reasoner) trained to classify along three dimensions: the human-AI relationship, the impact on professional autonomy, and the locus of decision control. A stratified validation sample was independently coded by a human rater. Chi-square testing and logistic regression were used to assess differences by specialty and publication year.ResultsSurgical abstracts more frequently framed AI as assistive (69.8% vs 54.9%; P &lt; .001), explicitly addressed professional autonomy (73.5% vs 61.3%; P &lt; .001), and specified decision control (69.3% vs 58.6%; P &lt; .001) compared to medical abstracts. These differences persisted across the 7-year period. In multivariable logistic regression, assistive framing (OR, 2.43; 95% CI, 1.82-3.23) and explicit autonomy discussion (OR, 1.46; 95% CI, 1.11-1.92) were independently associated with surgical specialty.ConclusionsSurgical and medical specialties exhibit distinct patterns in how they conceptualize AI, reflecting established perspectives on authority, expertise, and the human-machine relationship. These framings have implications for AI tool design, clinical implementation, and healthcare governance. Recognizing conceptual differences on AI is critical as healthcare transitions toward algorithmically mediated decision-making, as they may shape the future culture of clinical care.</t>
  </si>
  <si>
    <t>Surgical innovation</t>
  </si>
  <si>
    <t>not a stance,</t>
  </si>
  <si>
    <t>VAL_0008</t>
  </si>
  <si>
    <t>Evolution of research trends in artificial intelligence for breast cancer diagnosis and prognosis over the past two decades: A bibliometric analysis.</t>
  </si>
  <si>
    <t>OBJECTIVE: In recent years, among the available tools, the concurrent application of Artificial Intelligence (AI) has improved the diagnostic performance of breast cancer screening. In this context, the present study intends to provide a comprehensive overview of the evolution of AI for breast cancer diagnosis and prognosis research using bibliometric analysis. METHODOLOGY: Therefore, in the present study, relevant peer-reviewed research articles published from 2000 to 2021 were downloaded from the Scopus and Web of Science (WOS) databases and later quantitatively analyzed and visualized using Bibliometrix (R package). Finally, open challenges areas were identified for future research work. RESULTS: The present study revealed that the number of literature studies published in AI for breast cancer detection and survival prediction has increased from 12 to 546 between the years 2000 to 2021. The United States of America (USA), the Republic of China, and India are the most productive publication-wise in this field. Furthermore, the USA leads in terms of the total citations; however, hungry and Holland take the lead positions in average citations per year. Wang J is the most productive author, and Zhan J is the most relevant author in this field. Stanford University in the USA is the most relevant affiliation by the number of published articles. The top 10 most relevant sources are Q1 journals with PLOS ONE and computer in Biology and Medicine are the leading journals in this field. The most trending topics related to our study, transfer learning and deep learning, were identified. CONCLUSION: The present findings provide insight and research directions for policymakers and academic researchers for future collaboration and research in AI for breast cancer patients.</t>
  </si>
  <si>
    <t>Frontiers in oncology</t>
  </si>
  <si>
    <t>no-stance, just an overview of past</t>
  </si>
  <si>
    <t>VAL_0009</t>
  </si>
  <si>
    <t>Ethics and Policy Challenges in Applying Artificial Intelligence in Medicine.</t>
  </si>
  <si>
    <t>Artificial intelligence (AI) holds significant promise as a diagnostic and therapeutic adjunct, and it is being rapidly employed in health care. Implementation, however, has been fraught with ethical challenges, with several unique to the field of surgery. Here, the authors provide an introduction to surgical ethics, summarize current policy surrounding health AI, and discuss the ethical and policy challenges of implementing AI in surgery. As the field of AI continues to expand and permeate surgical practice, an understanding of these challenges and core ethical principles is imperative for the safe and effective implementation of these tools.</t>
  </si>
  <si>
    <t>Hand clinics</t>
  </si>
  <si>
    <t>Caution</t>
  </si>
  <si>
    <t>ethical challanges, mainly concerns</t>
  </si>
  <si>
    <t>VAL_0010</t>
  </si>
  <si>
    <t>The rise of robotics and AI-assisted surgery in modern healthcare.</t>
  </si>
  <si>
    <t>The integration of robotics and artificial intelligence (AI) in surgery represents a transformative advancement in modern healthcare, promising enhanced precision, efficiency, and patient outcomes. Recent studies indicate a rapid adoption of AI-assisted robotic surgery across various surgical specialties, driven by improvements in accuracy and reduced complication rates. The research synthesizes findings from 25 recent peer-reviewed studies (2024-2025) on AI-driven robotic surgery. Systematic review and meta-analyses were conducted focusing on clinical efficacy, surgical precision, complication rates, and economic impacts. Quantitative data were extracted from retrospective trials, cohort studies, and systematic reviews to evaluate outcomes compared to manual surgical techniques. AI-assisted robotic surgeries demonstrated a 25% reduction in operative time and a 30% decrease in intraoperative complications compared to manual methods. Surgical precision improved by 40%, reflected in enhanced targeting accuracy during tumor resections and implant placements. Patient recovery times were shortened by an average of 15%, with lower postoperative pain scores. Additionally, studies reported an average 20% increase in surgeon workflow efficiency and a 10% reduction in healthcare costs over the conventional procedures. AI-enhanced robotic surgery significantly improves surgical outcomes through higher precision and efficiency, supporting widespread clinical adoption. Despite upfront costs and ethical concerns, continued innovation and integration promise substantial benefits for patient safety and healthcare resource optimization. Future research should focus on long-term patient outcomes and addressing ethical and training challenges.</t>
  </si>
  <si>
    <t>Journal of robotic surgery</t>
  </si>
  <si>
    <t>supports widespread clinical adoption</t>
  </si>
  <si>
    <t>VAL_0011</t>
  </si>
  <si>
    <t>Novel Applications of Artificial Intelligence in Cancer Research.</t>
  </si>
  <si>
    <t>Cutting-edge developments in machine learning and deep learning are improving all aspects of cancer research and treatment. Nowadays, the applications of artificial intelligence, machine learning, and deep learning to clinical aspects of cancer research have received more attention from scholars, with particular emphasis on diagnosis, prognosis, detection, and treatment.</t>
  </si>
  <si>
    <t>Technology in cancer research &amp; treatment</t>
  </si>
  <si>
    <t>no-stance</t>
  </si>
  <si>
    <t>VAL_0012</t>
  </si>
  <si>
    <t>Advanced Prompting Techniques Informed by Clinical Expertise Improve the Accuracy of LLM Data Extraction but Increase Non-Determinism.</t>
  </si>
  <si>
    <t>Prompt engineering techniques which aid in the use of generative artificial intelligence to address classification tasks have expanded considerably in the last 2 years. The success of such methods varies depending on context, and their efficacy in extracting structured data from unstructured medical text is not well understood. In this paper, five large language prompting strategies were evaluated on a structured categorical question about unstructured radiology reports. Three categories were typically explicit in the text, while one required extrapolation from medical knowledge. The five prompting strategies each contained one or more of the following prompting techniques: external knowledge source, recursive criticism and improvement, chain-of-thought. The efficacy of each strategy was assessed by measuring accuracy and rate of non-determinism. Accuracy was measured by overall correctness and sensitivity to the non-explicit category. Non-determinism was assessed by running each strategy multiple times per exam, tracking both the frequency of exams with non-deterministic outputs and the number of runs needed before stabilization. The presence of an external knowledge source increased sensitivity to the non-explicit category from 10 to 66%, with minimal impact on overall accuracy. Sensitivity further increased to 78% with the introduction of recursive criticism and improvement and chain-of-thought but at the cost of increased non-determinism, with the proportion of exams with non-deterministic results increasing from 7% with only external knowledge source to 14%.</t>
  </si>
  <si>
    <t>Journal of imaging informatics in medicine</t>
  </si>
  <si>
    <t>more like a applicational: how to better leverage ai</t>
  </si>
  <si>
    <t>VAL_0013</t>
  </si>
  <si>
    <t>2021</t>
  </si>
  <si>
    <t>AI in the Intensive Care Unit: Up-to-Date Review.</t>
  </si>
  <si>
    <t>AI is the latest technologic trend that likely will have a huge impact in medicine. AI's potential lies in its ability to process large volumes of data and perform complex pattern analyses. The ICU is an area of medicine that is particularly conducive to AI applications. Much AI ICU research currently is focused on improving high volumes of data on high-risk patients and making clinical workflow more efficient. Emerging topics of AI medicine in the ICU include AI sensors, sepsis prediction, AI in the NICU or SICU, and the legal role of AI in medicine. This review will cover the current applications of AI medicine in the ICU, potential pitfalls, and other AI medicine-related topics relevant for the ICU.</t>
  </si>
  <si>
    <t>Journal of intensive care medicine</t>
  </si>
  <si>
    <t>pure topic review no stance</t>
  </si>
  <si>
    <t>VAL_0014</t>
  </si>
  <si>
    <t>Breaking barriers: can ChatGPT compete with a shoulder and elbow specialist in diagnosis and management?</t>
  </si>
  <si>
    <t>BACKGROUND: ChatGPT is an artificial intelligence (AI) language processing model that uses deep learning to generate human-like responses to natural language inputs. Its potential use in health care has raised questions and several studies have assessed its effectiveness in writing articles, clinical reasoning, and solving complex questions. This study aims to investigate ChatGPT's capabilities and implications in diagnosing and managing patients with new shoulder and elbow complaints in a private clinical setting to provide insights into its potential use as a diagnostic tool for patients and a first consultation resource for primary physicians. METHODS: In a private clinical setting, patients were assessed by ChatGPT after being seen by a shoulder and elbow specialist for shoulder and elbow symptoms. To be assessed by the AI model, a research fellow filled out a standardized form (including age, gender, major comorbidities, symptoms and the localization, natural history, and duration, any associated symptoms or movement deficit, aggravating/relieving factors, and x-ray/imaging report if present). This form was submitted through the ChatGPT portal and the AI model was asked for a diagnosis and best management modality. RESULTS: A total of 29 patients with 15 males and 14 females, were included in this study. The AI model was able to correctly choose the diagnosis and management in 93% (27/29) and 83% (24/29) of the patients, respectively. Furthermore, of the remaining 24 patients that were managed correctly, ChatGPT did not specify the appropriate management in 6 patients and chose only one management in 5 patients, where both were applicable and dependent on the patient's choice. Therefore, 55% of ChatGPT's management was poor. CONCLUSION: ChatGPT made a worthy opponent; however, it will not be able to replace in its current form a shoulder and elbow specialist in diagnosing and treating patients for many reasons such as misdiagnosis, poor management, lack of empathy and interactions with patients, its dependence on magnetic resonance imaging reports, and its lack of new knowledge.</t>
  </si>
  <si>
    <t>JSES international</t>
  </si>
  <si>
    <t>Alarm</t>
  </si>
  <si>
    <t>worse than human</t>
  </si>
  <si>
    <t>VAL_0015</t>
  </si>
  <si>
    <t>BenchXAI: Comprehensive benchmarking of post-hoc explainable AI methods on multi-modal biomedical data.</t>
  </si>
  <si>
    <t>The increasing digitalization of multi-modal data in medicine and novel artificial intelligence (AI) algorithms opens up a large number of opportunities for predictive models. In particular, deep learning models show great performance in the medical field. A major limitation of such powerful but complex models originates from their 'black-box' nature. Recently, a variety of explainable AI (XAI) methods have been introduced to address this lack of transparency and trust in medical AI. However, the majority of such methods have solely been evaluated on single data modalities. Meanwhile, with the increasing number of XAI methods, integrative XAI frameworks and benchmarks are essential to compare their performance on different tasks. For that reason, we developed BenchXAI, a novel XAI benchmarking package supporting comprehensive evaluation of fifteen XAI methods, investigating their robustness, suitability, and limitations in biomedical data. We employed BenchXAI to validate these methods in three common biomedical tasks, namely clinical data, medical image and signal data, and biomolecular data. Our newly designed sample-wise normalization approach for post-hoc XAI methods enables the statistical evaluation and visualization of performance and robustness. We found that the XAI methods Integrated Gradients, DeepLift, DeepLiftShap, and GradientShap performed well over all three tasks, while methods like Deconvolution, Guided Backpropagation, and LRP-α1-β0 struggled for some tasks. With acts such as the EU AI Act the application of XAI in the biomedical domain becomes more and more essential. Our evaluation study represents a first step towards verifying the suitability of different XAI methods for various medical domains.</t>
  </si>
  <si>
    <t>Computers in biology and medicine</t>
  </si>
  <si>
    <t>discriptive</t>
  </si>
  <si>
    <t>VAL_0016</t>
  </si>
  <si>
    <t>The global research of artificial intelligence on inflammatory bowel disease: A bibliometric analysis.</t>
  </si>
  <si>
    <t>AIMS: This study aimed to evaluate the related research on artificial intelligence (AI) in inflammatory bowel disease (IBD) through bibliometrics analysis and identified the research basis, current hotspots, and future development. METHODS: The related literature was acquired from the Web of Science Core Collection (WoSCC) on 31 December 2024. Co-occurrence and cooperation relationship analysis of (cited) authors, institutions, countries, cited journals, references, and keywords in the literature were carried out through CiteSpace 6.1.R6 software and the Online Analysis platform of Literature Metrology. Meanwhile, relevant knowledge maps were drawn, and keywords clustering analysis was performed. RESULTS: According to WoSCC, 1919 authors, 790 research institutions, 184 journals, and 49 countries/regions published 176 AI-related papers in IBD during 1999-2024. The number of papers published has increased significantly since 2019, reaching a maximum by 2023. The United States had the highest number of publications and the closest collaboration with other countries. The clustering analysis showed that the earliest studies focused on "psychometric value" and then moved to "deep learning model," "intestinal ultrasound," and "new diagnostic strategies." CONCLUSION: This study is the first bibliometric analysis to summarize the current status and to visually reveal the development trends and future research hotspots of the application of AI in IBD. The application of AI in IBD is still in its infancy, and the focus of this field will shift to improving the efficiency of diagnosis and treatment through deep learning techniques, big data-based treatment, and prognosis prediction.</t>
  </si>
  <si>
    <t>Digital health</t>
  </si>
  <si>
    <t xml:space="preserve">no-stance </t>
  </si>
  <si>
    <t>VAL_0017</t>
  </si>
  <si>
    <t>Who should decide how limited healthcare resources are prioritized? Autonomous technology as a compelling alternative to humans.</t>
  </si>
  <si>
    <t>Who should decide how limited resources are prioritized? We ask this question in a healthcare context where patients must be prioritized according to their need and where advances in autonomous artificial intelligence-based technology offer a compelling alternative to decisions by humans. Qualitative (Study 1a; N = 50) and quantitative (Study 1b; N = 800) analysis identified agency, emotional experience, bias-free, and error-free as four main qualities describing people's perceptions of autonomous computer programs (ACPs) and human staff members (HSMs). Yet, the qualities were not perceived to be possessed equally by HSMs and ACPs. HSMs were endorsed with human qualities of agency and emotional experience, whereas ACPs were perceived as more capable than HSMs of bias- and error-free decision-making. Consequently, better than average (Study 2; N = 371), or relatively better (Studies 3, N = 181; &amp; 4, N = 378), ACP performance, especially on qualities characteristic of ACPs, was sufficient to reverse preferences to favor ACPs over HSMs as the decision makers for how limited healthcare resources should be prioritized. Our findings serve a practical purpose regarding potential barriers to public acceptance of technology, and have theoretical value for our understanding of perceptions of autonomous technologies.</t>
  </si>
  <si>
    <t>PloS one</t>
  </si>
  <si>
    <t>VAL_0018</t>
  </si>
  <si>
    <t>Readiness towards artificial intelligence among medical and dental undergraduate students in Peshawar, Pakistan: a cross-sectional survey.</t>
  </si>
  <si>
    <t>INTRODUCTION: Artificial intelligence is a transformative tool for improving healthcare delivery and diagnostic accuracy in the medical and dental fields. This study aims to assess the readiness of future healthcare workers for artificial intelligence and address this gap by examining students' perceptions, attitudes, and knowledge related to AI in Peshawar, Pakistan. METHODS: A quantitative cross-sectional survey was conducted on 423 students from randomly chosen medical and dental colleges. The Medical AI Readiness Scale (MAIRS-MS) was used to perform a self-administered online questionnaire that was used to gather data. Using SPSS software, descriptive statistics and chi-square tests were used to evaluate the data. The level of significance was set at p ≤ 0.05. RESULTS: From multiple medical and dental colleges, 407 students participated in this survey. The survey showed that 29.7% of students had low, 62.2% had moderate, and only 8.1% had high readiness levels. Most medical and dental students in Peshawar, Pakistan, showed moderate readiness. There were significant gender discrepancies, showing males dominating females in readiness scores. There were only slight differences in the AI readiness scores and the academic years from the 1st to 5th year. Only a few non-Pakistani students responded, which may hinder conclusive determinations regarding national disparities. CONCLUSION: The study revealed moderate AI readiness among participants, with significant gender disparities favouring males. Overall, there were no significant differences between dentistry and medical fields. In-depth analysis by domain and knowledge areas might uncover further distinctions. CLINICAL TRIAL NUMBER: Not Applicable.</t>
  </si>
  <si>
    <t>BMC medical education</t>
  </si>
  <si>
    <t xml:space="preserve">[META_DISCOURSE] survey of readiness, no-stance </t>
  </si>
  <si>
    <t>VAL_0019</t>
  </si>
  <si>
    <t>Influential Usage of Big Data and Artificial Intelligence in Healthcare.</t>
  </si>
  <si>
    <t>Artificial intelligence (AI) is making computer systems capable of executing human brain tasks in many fields in all aspects of daily life. The enhancement in information and communications technology (ICT) has indisputably improved the quality of people's lives around the globe. Especially, ICT has led to a very needy and tremendous improvement in the health sector which is commonly known as electronic health (eHealth) and medical health (mHealth). Deep machine learning and AI approaches are commonly presented in many applications using big data, which consists of all relevant data about the medical health and diseases which a model can access at the time of execution or diagnosis of diseases. For example, cardiovascular imaging has now accurate imaging combined with big data from the eHealth record and pathology to better characterize the disease and personalized therapy. In clinical work and imaging, cancer care is getting improved by knowing the tumor biology and helping in the implementation of precision medicine. The Markov model is used to extract new approaches for leveraging cancer. In this paper, we have reviewed existing research relevant to eHealth and mHealth where various models are discussed which uses big data for the diagnosis and healthcare system. This paper summarizes the recent promising applications of AI and big data in medical health and electronic health, which have potentially added value to diagnosis and patient care.</t>
  </si>
  <si>
    <t>Computational and mathematical methods in medicine</t>
  </si>
  <si>
    <t>broadly positive on topics</t>
  </si>
  <si>
    <t>VAL_0020</t>
  </si>
  <si>
    <t>Assessment of the Diagnostic Performance of a Commercially Available Artificial Intelligence Algorithm for Risk Stratification of Thyroid Nodules on Ultrasound.</t>
  </si>
  <si>
    <t>Background: Thyroid nodules are challenging to accurately characterize on ultrasound (US), though the emergence of risk stratification systems and more recently artificial intelligence (AI) algorithms has improved nodule classification. The purpose of this study was to evaluate the performance of a recent Food and Drug Administration (FDA)-cleared AI tool for detection of malignancy in thyroid nodules on US. Methods: One year of consecutive thyroid US with ≥1 nodule from Duke University Hospital and its affiliate community hospital (649 nodules from 347 patients) were retrospectively evaluated. Included nodules had ground truth diagnoses by surgical pathology, fine needle aspiration (FNA), or three-year follow-up US showing stability. An FDA-cleared AI tool (Koios DS Thyroid) analyzed each nodule to generate (i) American College of Radiology Thyroid Imaging Reporting and Data System (ACR TI-RADS) descriptors, scores, and follow-up recommendations and (ii) an AI-adapter score to further adjust risk assessments and recommendations. Four groups were then compared: (i) Koios with AI-adapter, (ii) Koios without AI-adapter, (iii) clinical radiology report, and (iv) radiology report combined with AI-adapter. Performance of the final recommendations (FNA or no FNA) was determined based on ground truth, and comparison between the four groups was made using sensitivity, specificity, and receiver-operating-curve analysis. Results: Of 649 nodules, 32 were malignant and 617 were benign. Performance of Koios with AI-adapter enabled was similar to radiologists (area under the curve [AUC] 0.70 for both, [CI 0.60-0.81] and [0.60-0.79], respectively). Koios with AI-adapter had improved specificity compared to radiologists (0.63 [CI: 0.59-0.67] versus 0.43 [CI: 0.38-0.48]) but decreased sensitivity (0.69 [CI: 0.50-0.83) versus 0.81 [CI: 0.61, 0.92]). Highest performance was seen when the radiology interpretation was combined with the AI-adapter (AUC 0.76, [CI: 0.67-0.85]). Combined with the AI-adapter, radiologist specificity improved from 0.43 ([CI: 0.38-0.48]) to 0.53 ([CI: 0.49-0.58]) (McNemar's test p &lt; 0.001), resulting in 17% fewer FNA recommendations, with unchanged sensitivity (0.81, p = 1). Conclusion: Koios DS demonstrated standalone performance similar to radiologists, though with lower sensitivity and higher specificity. Performance was best when radiologist interpretations were combined with the AI-adapter component, with improved specificity and reduced unnecessary FNA recommendations.</t>
  </si>
  <si>
    <t>Thyroid : official journal of the American Thyroid Association</t>
  </si>
  <si>
    <t>similar to radiologies, but best when combined with radiologiests</t>
  </si>
  <si>
    <t>VAL_0021</t>
  </si>
  <si>
    <t>Challenging cases of hyponatremia incorrectly interpreted by ChatGPT.</t>
  </si>
  <si>
    <t>BACKGROUND: In clinical medicine, the assessment of hyponatremia is frequently required but also known as a source of major diagnostic errors, substantial mismanagement, and iatrogenic morbidity. Because artificial intelligence techniques are efficient in analyzing complex problems, their use may possibly overcome current assessment limitations. There is no literature concerning Chat Generative Pre-trained Transformer (ChatGPT-3.5) use for evaluating difficult hyponatremia cases. Because of the interesting pathophysiology, hyponatremia cases are often used in medical education for students to evaluate patients with students increasingly using artificial intelligence as a diagnostic tool. To evaluate this possibility, four challenging hyponatremia cases published previously, were presented to the free ChatGPT-3.5 for diagnosis and treatment suggestions. METHODS: We used four challenging hyponatremia cases, that were evaluated by 46 physicians in Canada, the Netherlands, South-Africa, Taiwan, and USA, and published previously. These four cases were presented two times in the free ChatGPT, version 3.5 in December 2023 as well as in September 2024 with the request to recommend diagnosis and therapy. Responses by ChatGPT were compared with those of the clinicians. RESULTS: Case 1 and 3 have a single cause of hyponatremia. Case 2 and 4 have two contributing hyponatremia features. Neither ChatGPT, in 2023, nor the previously published assessment by 46 clinicians, whose assessment was described in the original publication, recognized the most crucial cause of hyponatremia with major therapeutic consequences in all four cases. In 2024 ChatGPT properly diagnosed and suggested adequate management in one case. Concurrent Addison's disease was correctly recognized in case 1 by ChatGPT in 2023 and 2024, whereas 81% of the clinicians missed this diagnosis. No proper therapeutic recommendations were given by ChatGPT in 2023 in any of the four cases, but in one case adequate advice was given by ChatGPT in 2024. The 46 clinicians recommended inadequate therapy in 65%, 57%, 2%, and 76%, respectively in case 1 to 4. CONCLUSION: Our study currently does not support the use of the free version ChatGPT 3.5 in difficult hyponatremia cases, but a small improvement was observed after ten months with the same ChatGPT 3.5 version. Patients, health professionals, medical educators and students should be aware of the shortcomings of diagnosis and therapy suggestions by ChatGPT. Proper evaluation of hyponatremia cases is difficult for physicians, but currently also for ChatGPT 3.5.</t>
  </si>
  <si>
    <t>VAL_0022</t>
  </si>
  <si>
    <t>Influence of next-generation artificial intelligence on headache research, diagnosis and treatment: the junior editorial board members' vision - part 2.</t>
  </si>
  <si>
    <t>Part 2 explores the transformative potential of artificial intelligence (AI) in addressing the complexities of headache disorders through innovative approaches, including digital twin models, wearable healthcare technologies and biosensors, and AI-driven drug discovery. Digital twins, as dynamic digital representations of patients, offer opportunities for personalized headache management by integrating diverse datasets such as neuroimaging, multiomics, and wearable sensor data to advance headache research, optimize treatment, and enable virtual trials. In addition, AI-driven wearable devices equipped with next-generation biosensors combined with multi-agent chatbots could enable real-time physiological and biochemical monitoring, diagnosing, facilitating early headache attack forecasting and prevention, disease tracking, and personalized interventions. Furthermore, AI-driven advances in drug discovery leverage machine learning and generative AI to accelerate the identification of novel therapeutic targets and optimize treatment strategies for migraine and other headache disorders. Despite these advances, challenges such as data standardization, model explainability, and ethical considerations remain pivotal. Collaborative efforts between clinicians, biomedical and biotechnological engineers, AI scientists, legal representatives and bioethics experts are essential to overcoming these barriers and unlocking AI's full potential in transforming headache research and healthcare. This is a call to action in proposing novel frameworks for integrating AI-based technologies into headache care.</t>
  </si>
  <si>
    <t>The journal of headache and pain</t>
  </si>
  <si>
    <t>mostly good side of discussion</t>
  </si>
  <si>
    <t>VAL_0023</t>
  </si>
  <si>
    <t>Mapping the Landscape of Medical AI Research in Korea Using Topic Modeling.</t>
  </si>
  <si>
    <t>Background/Objectives: This study analyzed ten years of domestic research on medical artificial intelligence (AI) from 2015 to 2024 using topic modeling and keyword network analysis. Chronological comparison showed that the research emphasis evolved through three stages-Introduction (2015-2018), Expansion (2019-2022), and Post-ChatGPT (2023-2024)-reflecting the growing incorporation of AI into clinical and service domains. Methods: We collected a curated set of 686 papers from the Korea Citation Index (KCI). After preprocessing-stopword removal, synonym unification, and lemmatization-7489 unique terms were extracted for the analysis. Results: Topic modeling identified three dominant themes: Diagnostic Imaging and Algorithm Validation, Healthcare Service and System Integration, and Patient-Centered Prediction and Disease Modeling. Keyword network analysis further revealed a structural shift from algorithm-oriented studies to system-level and patient-focused applications. Conclusions: These findings indicate that Korean medical AI research is maturing toward a more interpretable, integrated, and human-centered paradigm, underscoring the need for explainable AI (XAI), multidisciplinary collaboration, and governance frameworks for safe and ethical deployment.</t>
  </si>
  <si>
    <t>Healthcare (Basel, Switzerland)</t>
  </si>
  <si>
    <t>topic modeling analysis, descriptive, no-stance</t>
  </si>
  <si>
    <t>VAL_0024</t>
  </si>
  <si>
    <t>Artificial Intelligence Can Drive Sleep Medicine.</t>
  </si>
  <si>
    <t>This article explores the transformative role of artificial intelligence (AI) in sleep medicine, highlighting its applications in detecting sleep microstructure patterns and integrating novel metrics. AI enhances diagnostic accuracy and objectivity, addressing inter-rater variability. AI also facilitates the classification of sleep disorders and the prediction of health outcomes. AI can drive sleep medicine to achieve deeper insights into sleep's impact on health, leading to personalized treatment strategies and improved patient care.</t>
  </si>
  <si>
    <t>Sleep medicine clinics</t>
  </si>
  <si>
    <t>transformative role</t>
  </si>
  <si>
    <t>VAL_0025</t>
  </si>
  <si>
    <t>Machine learning approaches to improve disease management of patients with rheumatoid arthritis: review and future directions.</t>
  </si>
  <si>
    <t>INTRODUCTION: Although the management of rheumatoid arthritis (RA) has improved in major way over the last decades, this disease still leads to an important burden for patients and society, and there is a need to develop more personalized approaches. Machine learning (ML) methods are more and more used in health-related studies and can be applied to different sorts of data (clinical, radiological, or 'omics' data). Such approaches may improve the management of patients with RA. AREAS COVERED: In this paper, we propose a review regarding ML approaches applied to RA. A scoping literature search was performed in PubMed, in September 2021 using the following MeSH terms: 'arthritis, rheumatoid' and 'machine learning'. Based on this search, the usefulness of ML methods for RA diagnosis, monitoring, and prediction of response to treatment and RA outcomes, is discussed. EXPERT OPINION: ML methods have the potential to revolutionize RA-related research and improve disease management and patient care. Nevertheless, these models are not yet ready to contribute fully to rheumatologists' daily practice. Indeed, these methods raise technical, methodological, and ethical issues, which should be addressed properly to allow their implementation. Collaboration between data scientists, clinical researchers, and physicians is therefore required to move this field forward.</t>
  </si>
  <si>
    <t>Expert review of clinical immunology</t>
  </si>
  <si>
    <t>promising but a lot of cautions</t>
  </si>
  <si>
    <t>VAL_0026</t>
  </si>
  <si>
    <t>Artificial intelligence and ophthalmic surgery.</t>
  </si>
  <si>
    <t>PURPOSE OF REVIEW: Artificial intelligence and deep learning have become important tools in extracting data from ophthalmic surgery to evaluate, teach, and aid the surgeon in all phases of surgical management. The purpose of this review is to highlight the ever-increasing intersection of computer vision, machine learning, and ophthalmic microsurgery. RECENT FINDINGS: Deep learning algorithms are being applied to help evaluate and teach surgical trainees. Artificial intelligence tools are improving real-time surgical instrument tracking, phase segmentation, as well as enhancing the safety of robotic-assisted vitreoretinal surgery. SUMMARY: Similar to strides appreciated in ophthalmic medical disease, artificial intelligence will continue to become an important part of surgical management of ocular conditions. Machine learning applications will help push the boundaries of what surgeons can accomplish to improve patient outcomes.</t>
  </si>
  <si>
    <t>Current opinion in ophthalmology</t>
  </si>
  <si>
    <t>very pro-ai, no drawback mentioned</t>
  </si>
  <si>
    <t>VAL_0027</t>
  </si>
  <si>
    <t>How AI can be used to promote public and population health.</t>
  </si>
  <si>
    <t>Here, we summarize the work that Microsoft's philanthropic Artificial Intelligence (AI) for Good Lab has completed in the realm of promoting public and population health. In particular, after providing examples of how the AI for Good Lab has articulated the value of using AI to improve public and population health, we provide examples and references of the work demonstrating how the Lab has: applied Artificial Intelligence (AI) to improve maternal, fetal, and infant health; leveraged large language models to improve population health; and applied AI to improve rural health and healthcare. We also summarize what we have learned through our work, finding that: getting the question right and ensuring the limitations of any analysis are understood is important; collaboration across public, private, and educational institutions with subject matter experts will be the most effective and efficient way to harness this new technology; and that focusing on metrics that reflect health, and not just the accuracy of the model, is the most impactful way to improve the health of populations, worldwide.</t>
  </si>
  <si>
    <t>Frontiers in public health</t>
  </si>
  <si>
    <t>just a summary, maybe excluded from validation?</t>
  </si>
  <si>
    <t>VAL_0028</t>
  </si>
  <si>
    <t>Comparative Impact of ChatGPT and Conventional Search Tools on Clinical Reasoning Performance: A Randomized Crossover Study in Preclinical Medical Students.</t>
  </si>
  <si>
    <t>PURPOSE: To compare the impact of ChatGPT and conventional search strategies on clinical reasoning performance among preclinical medical students. PATIENTS AND METHODS: A randomized crossover study was conducted at a single institution during a musculoskeletal system course involving 46 second-year medical students. Participants completed a baseline pre-test followed by two structured intervention phases in which they analyzed standardized clinical cases using either ChatGPT or conventional search tools (Google or PubMed). A 60-minute washout period was implemented before crossover to the alternate modality. Post-tests were administered after each phase. The primary outcome was clinical reasoning performance measured using an eight-point rubric-based scale. Secondary outcomes included self-perceived learning, confidence, and qualitative feedback. Paired t-tests were used for within-subject comparisons, and effect sizes were calculated using Cohen's d. RESULTS: The mean pre-test score was 3.96 (standard deviation 1.65), increasing to 4.96 (standard deviation 1.71) after the first intervention and to 5.70 (standard deviation 1.50) after crossover. Improvements were statistically significant across all paired comparisons (p &lt; 0.05), with a large cumulative effect size (Cohen's d = 0.97). Performance improvements were observed across both learning modalities, without evidence that gains were attributable to a single approach. Students reported that ChatGPT facilitated rapid organization of differential diagnoses and management plans, whereas conventional search encouraged more deliberate synthesis and comparison of information sources. CONCLUSION: Both artificial intelligence-assisted and conventional search strategies improved short-term clinical reasoning performance within a structured active-learning environment. These findings support a balanced integration of large language models alongside traditional search methods in undergraduate medical education. CLINICAL TRIAL REGISTRATION NUMBER: TCTR20260218005.</t>
  </si>
  <si>
    <t>Advances in medical education and practice</t>
  </si>
  <si>
    <t>balanced integration not extremely excited pro-ai</t>
  </si>
  <si>
    <t>VAL_0029</t>
  </si>
  <si>
    <t>Genomics and Artificial Intelligence: Prostate Cancer.</t>
  </si>
  <si>
    <t>Artificial intelligence (AI) is revolutionizing prostate cancer genomics research. By leveraging machine learning and deep learning algorithms, researchers can rapidly analyze vast genomic datasets to identify patterns and correlations that may be missed by traditional methods. These AI-driven insights can lead to the discovery of novel biomarkers, enhance the accuracy of diagnosis, and predict disease progression and treatment response. As such, AI is becoming an indispensable tool in the pursuit of personalized medicine for prostate cancer.</t>
  </si>
  <si>
    <t>The Urologic clinics of North America</t>
  </si>
  <si>
    <t>no drawback mentioned, extremely positive, revolutionizing research</t>
  </si>
  <si>
    <t>VAL_0030</t>
  </si>
  <si>
    <t>The case for AI-driven cancer clinical trials - The efficacy arm in silico.</t>
  </si>
  <si>
    <t>Pharmaceutical agents in oncology currently have high attrition rates from early to late phase clinical trials. Recent advances in computational methods, notably causal artificial intelligence, and availability of rich clinico-genomic databases have made it possible to simulate the efficacy of cancer drug protocols in diverse patient populations, which could inform and improve clinical trial design. Here, we review the current and potential use of in silico trials and causal AI to increase the efficacy and safety of traditional clinical trials. We conclude that in silico trials using causal AI approaches can simulate control and efficacy arms, inform patient recruitment and regimen titrations, and better enable subgroup analyses critical for precision medicine.</t>
  </si>
  <si>
    <t>Biochimica et biophysica acta. Reviews on cancer</t>
  </si>
  <si>
    <t>no drawback mentioned, strong pro-ai</t>
  </si>
  <si>
    <t>VAL_0031</t>
  </si>
  <si>
    <t>Comparison of artificial intelligence generated visuals with visual analog scale for pain assessment.</t>
  </si>
  <si>
    <t>BACKGROUND: Traditional pain assessment tools such as the Visual Analog Scale (VAS) rely heavily on patients' cognitive ability to quantify pain, which may not effectively capture the complexity of the pain experience. This study investigates the use of artificial intelligence (AI)-generated visuals as an alternative method for postoperative pain assessment. METHODS: This prospective, single-center study enrolled 400 postoperative patients aged 18 years and older. Patients first evaluated their pain using VAS and then selected from five AI-generated images depicting various pain intensities. After both assessments, participants completed a survey comparing the two methods in terms of clarity, ease of use, and perceived usefulness. RESULTS: Image-based assessment was preferred by 73.5% of participants, while 25.5% favored VAS (P=0.001). Paired t-tests showed that image-based assessment scored significantly higher for ease of interpretation (66.49±25.17 vs. 36.23±28.21), clarity (67.59±25.36 vs. 38.10±29.40), and usefulness (67.59±25.62 vs. 37.79±29.38), all with P&lt;0.001. High image selection accuracy was observed for mild (VAS 1-2, 93.3%) and severe (VAS 9-10, 95.1%) pain levels, with moderate accuracy in mid-range scores. CONCLUSIONS: AI-generated visuals offer a promising, patient-friendly alternative to traditional numeric pain scales. This novel approach demonstrated higher user satisfaction and more intuitive pain communication, particularly at pain extremes. Further refinement and validation are needed to optimize mid-range pain visuals and explore broader clinical applicability.</t>
  </si>
  <si>
    <t>Minerva anestesiologica</t>
  </si>
  <si>
    <t>VAL_0032</t>
  </si>
  <si>
    <t>The Alberta Quality Assessment Tool: Risk of Bias (AQAT:RoB) for the Evaluation of Medical Large Language Model Question-Answer Studies: Development and Pilot Validation.</t>
  </si>
  <si>
    <t>BACKGROUND: Despite the transformative potential of large language models (LLMs) in health care, the rapid development of these tools has outpaced their rigorous evaluation. While artificial intelligence-specific reporting guidelines have been developed to address standardized reporting of artificial intelligence studies, there is currently no specific tool available for risk of bias assessment of LLM question-answer (QA) studies. Existing risk-of-bias tools for medical research are not well suited to the unique challenges of evaluating LLM-QA studies, which creates a critical gap in assessing their safety and effectiveness. OBJECTIVE: This study aims to develop the Alberta Quality Assessment Tool: Risk of Bias (AQAT:RoB) for LLM-QA studies to systematically evaluate the validity and risk of bias in LLM-QA studies. METHODS: We conducted 2 literature reviews. The first was on quality assessment tools for LLM-QA studies, and the second was on LLM-QA studies, which informed the first draft of the AQAT:RoB. The draft AQAT:ROB was further refined through a prespecified iterative process of modified Delphi, consensus meeting, and validation. The first Delphi process occurred between May 1 and May 20, 2025, and the first consensus meeting was held on May 22. The first round of validation was completed by 4 evaluators, who were not part of the consensus meeting, on 16 randomly selected studies. As this first round of validation surpassed our a priori threshold of ≥80% agreement and a Cohen κ of ≥0.61 between evaluators, no further rounds of development and validation were undertaken. A second Delphi process occurred between February 20 and February 23, 2026, to vote on postpilot changes in response to peer review. RESULTS: The AQAT:RoB consists of 5 high-level domains (Questions, Reference Answers, LLM Answers, Evaluators, Outcomes). These domains are subdivided into 9 subdomains. Each subdomain includes at least one "Support for Judgment" and at least one "Type of Bias" and is to be rated "low," "high," or "unclear" for risk of bias. A pilot evaluation was completed by internal validators who were not part of the consensus discussion and were asked to complete the AQAT:RoB form for each assigned study. Each of the 16 studies was evaluated by 2 evaluators independently. Pilot validation showed a percent agreement of 86.1% and a Cohen κ of 0.70 between assessors. CONCLUSIONS: The AQAT:RoB demonstrates promising initial reliability for assessing the validity or risk of bias in LLM-QA studies. The tool will benefit from future refinements, external validation, and periodic updates to keep pace with evolving technology.</t>
  </si>
  <si>
    <t>Journal of medical Internet research</t>
  </si>
  <si>
    <t>VAL_0033</t>
  </si>
  <si>
    <t>Deep learning for acute rib fracture detection in CT data: a systematic review and meta-analysis.</t>
  </si>
  <si>
    <t>OBJECTIVES: To review studies on deep learning (DL) models for classification, detection, and segmentation of rib fractures in CT data, to determine their risk of bias (ROB), and to analyse the performance of acute rib fracture detection models. METHODS: Research articles written in English were retrieved from PubMed, Embase, and Web of Science in April 2023. A study was only included if a DL model was used to classify, detect, or segment rib fractures, and only if the model was trained with CT data from humans. For the ROB assessment, the Quality Assessment of Diagnostic Accuracy Studies tool was used. The performance of acute rib fracture detection models was meta-analysed with forest plots. RESULTS: A total of 27 studies were selected. About 75% of the studies have ROB by not reporting the patient selection criteria, including control patients or using 5-mm slice thickness CT scans. The sensitivity, precision, and F1-score of the subgroup of low ROB studies were 89.60% (95%CI, 86.31%-92.90%), 84.89% (95%CI, 81.59%-88.18%), and 86.66% (95%CI, 84.62%-88.71%), respectively. The ROB subgroup differences test for the F1-score led to a p-value below 0.1. CONCLUSION: ROB in studies mostly stems from an inappropriate patient and data selection. The studies with low ROB have better F1-score in acute rib fracture detection using DL models. ADVANCES IN KNOWLEDGE: This systematic review will be a reference to the taxonomy of the current status of rib fracture detection with DL models, and upcoming studies will benefit from our data extraction, our ROB assessment, and our meta-analysis.</t>
  </si>
  <si>
    <t>The British journal of radiology</t>
  </si>
  <si>
    <t>no-stance, metanalysis</t>
  </si>
  <si>
    <t>VAL_0034</t>
  </si>
  <si>
    <t>SEM model analysis of diabetic patients' acceptance of artificial intelligence for diabetic retinopathy.</t>
  </si>
  <si>
    <t>AIMS: This study aimed to investigate diabetic patients' acceptance of artificial intelligence (AI) devices for diabetic retinopathy screening and the related influencing factors. METHODS: An integrated model was proposed, and structural equation modeling was used to evaluate items and construct reliability and validity via confirmatory factor analysis. The model's path effects, significance, goodness of fit, and mediation and moderation effects were analyzed. RESULTS: Intention to Use (IU) is significantly affected by Subjective Norms (SN), Resistance Bias (RB), and Uniqueness Neglect (UN). Perceived Usefulness (PU) and Perceived Ease of Use (PEOU) were significant mediators between IU and other variables. The moderating effect of trust (TR) is non-significant on the path of PU to IU. CONCLUSIONS: The significant positive impact of SN may be caused by China's collectivist and authoritarian cultures. Both PU and PEOU had a significant mediation effect, which suggests that impressions influence acceptance. Although the moderating effect of TR was not significant, the unstandardized factor loading remained positive in this study. We presume that this may be due to an insufficient sample size, and the public was unfamiliar with AI medical devices.</t>
  </si>
  <si>
    <t>BMC medical informatics and decision making</t>
  </si>
  <si>
    <t>[META_DISCOURSE]</t>
  </si>
  <si>
    <t>VAL_0035</t>
  </si>
  <si>
    <t>Research trends on AI in breast cancer diagnosis, and treatment over two decades.</t>
  </si>
  <si>
    <t>OBJECTIVE: Recently, the integration of Artificial Intelligence (AI) has significantly enhanced the diagnostic accuracy in breast cancer screening. This study aims to deliver an extensive review of the advancements in AI for breast cancer diagnosis and prognosis through a bibliometric analysis. METHODOLOGY: Therefore, this study gathered pertinent peer-reviewed research articles from the Scopus database, spanning the years 2000 to 2024. These articles were subsequently subjected to quantitative analysis and visualization through the Bibliometrix R package. Ultimately, potential areas for future research challenges were pinpointed. RESULTS: This study analyzes the development of Artificial Intelligence (AI) research for breast cancer diagnosis and prognosis from 2000 to 2024, based on 2678 publications sourced from Scopus. A sharp rise in global publication trends is observed between 2018 and 2023, with 2023 producing 456 papers, indicating intensified academic focus. Leading contributors include ZHENG B, with 36 publications, and institutions like RADBOUD UNIVERSITY MEDICAL CENTER and the IEO EUROPEAN INSTITUTE OF ONCOLOGY IRCCS. The USA leads both in publications (473) and total citations (18,530), followed by India with 289 papers. Co-occurrence analysis shows that "mammography" (3171 occurrences) and "artificial intelligence" (1691 occurrences) are among the most frequent keywords, reflecting core themes. Co-citation network analysis identifies foundational works by authors like Lecun Y. and Simonyan K. in advancing AI applications in breast cancer. Institutional and country-level collaboration analysis reveals the USA's significant partnerships with China, the UK, and Canada, driving the global research agenda in this field. CONCLUSION: In conclusion, this bibliometric review underscores the growing influence of AI, particularly deep learning, in breast cancer diagnosis and treatment research from 2000 to 2024. The United States leads the field in publications and collaborations, with India, Spain, and the Netherlands also making significant contributions. Key institutions and journals have driven advancements, with AI applications focusing on improving diagnostic imaging and early detection. However, challenges like data limitations, regulatory hurdles, and unequal global collaboration persist, requiring further interdisciplinary efforts to enhance AI integration in clinical practice.</t>
  </si>
  <si>
    <t>Discover oncology</t>
  </si>
  <si>
    <t>many challenges</t>
  </si>
  <si>
    <t>VAL_0036</t>
  </si>
  <si>
    <t>Artificial Intelligence, Augmented Reality, and Virtual Reality Advances and Applications in Interventional Radiology.</t>
  </si>
  <si>
    <t>Artificial intelligence (AI) uses computer algorithms to process and interpret data as well as perform tasks, while continuously redefining itself. Machine learning, a subset of AI, is based on reverse training in which evaluation and extraction of data occur from exposure to labeled examples. AI is capable of using neural networks to extract more complex, high-level data, even from unlabeled data sets, and better emulate, or even exceed, the human brain. Advances in AI have and will continue to revolutionize medicine, especially the field of radiology. Compared to the field of interventional radiology, AI innovations in the field of diagnostic radiology are more widely understood and used, although still with significant potential and growth on the horizon. Additionally, AI is closely related and often incorporated into the technology and programming of augmented reality, virtual reality, and radiogenomic innovations which have the potential to enhance the efficiency and accuracy of radiological diagnoses and treatment planning. There are many barriers that limit the applications of artificial intelligence applications into the clinical practice and dynamic procedures of interventional radiology. Despite these barriers to implementation, artificial intelligence in IR continues to advance and the continued development of machine learning and deep learning places interventional radiology in a unique position for exponential growth. This review describes the current and possible future applications of artificial intelligence, radiogenomics, and augmented and virtual reality in interventional radiology while also describing the challenges and limitations that must be addressed before these applications can be fully implemented into common clinical practice.</t>
  </si>
  <si>
    <t>Diagnostics (Basel, Switzerland)</t>
  </si>
  <si>
    <t>many changes before implementation</t>
  </si>
  <si>
    <t>VAL_0037</t>
  </si>
  <si>
    <t>Harnessing Electronic Health Records and Artificial Intelligence for Enhanced Cardiovascular Risk Prediction: A Comprehensive Review.</t>
  </si>
  <si>
    <t>Electronic health records (EHR) have revolutionized cardiovascular disease (CVD) research by enabling comprehensive, large-scale, and dynamic data collection. Integrating EHR data with advanced analytical methods, including artificial intelligence (AI), transforms CVD risk prediction and management methodologies. This review examines the advancements and challenges of using EHR in developing CVD prediction models, covering traditional and AI-based approaches. While EHR-based CVD risk prediction has greatly improved, moving from models that integrate real-world data on medication use and imaging, challenges persist regarding data quality, standardization across health care systems, and geographic variability. The complexity of EHR data requires sophisticated computational methods and multidisciplinary approaches for effective CVD risk modeling. AI's deep learning enhances prediction performance but faces limitations in interpretability and the need for validation and recalibration for diverse populations. The future of CVD risk prediction and management increasingly depends on using EHR and AI technologies effectively. Addressing data quality issues and overcoming limitations from retrospective data analysis are critical for improving the reliability and applicability of risk prediction models. Integrating multidimensional data, including environmental, lifestyle, social, and genomic factors, could significantly enhance risk assessment. These models require continuous validation and recalibration to ensure their adaptability to diverse populations and evolving health care environments, providing reassurance about their reliability.</t>
  </si>
  <si>
    <t>Journal of the American Heart Association</t>
  </si>
  <si>
    <t xml:space="preserve">Emphasized challenges. </t>
  </si>
  <si>
    <t>VAL_0038</t>
  </si>
  <si>
    <t>Machine learning in health care and laboratory medicine: General overview of supervised learning and Auto-ML.</t>
  </si>
  <si>
    <t>Artificial Intelligence (AI) and machine learning (ML) have now spawned a new field within health care and health science research. These new predictive analytics tools are starting to change various facets of our clinical care domains including the practice of laboratory medicine. Many of these ML tools and studies are also starting to populate our literature landscape as we know it but unfamiliarity of the average reader to the basic knowledge and critical concepts within AI/ML is now demanding a need to better prepare our audience to such relatively unfamiliar concepts. A fundamental knowledge of such platforms will inevitably enhance cross-disciplinary literacy and ultimately lead to enhanced integration and understanding of such tools within our discipline. In this review, we provide a general outline of AI/ML along with an overview of the fundamental concepts of ML categories, specifically supervised, unsupervised, and reinforcement learning. Additionally, since the vast majority of our current approaches within ML in laboratory medicine and health care involve supervised algorithms, we will predominantly concentrate on such platforms. Finally, the need for making such tools more accessible to the average investigator is becoming a major driving force for the need of automation within these ML platforms. This has now given rise to the automated ML (Auto-ML) world which will undoubtedly help shape the future of ML within health care. Hence, an overview of Auto-ML is also covered within this manuscript which will hopefully enrich the reader's understanding, appreciation, and the need for embracing such tools.</t>
  </si>
  <si>
    <t>International journal of laboratory hematology</t>
  </si>
  <si>
    <t>no-stance, pure overview of concept</t>
  </si>
  <si>
    <t>VAL_0039</t>
  </si>
  <si>
    <t>Discrepancies between Promised and Actual AI Capabilities in the Continuous Vital Sign Monitoring of In-Hospital Patients: A Review of the Current Evidence.</t>
  </si>
  <si>
    <t>Continuous vital sign monitoring (CVSM) with wireless sensors in general hospital wards can enhance patient care. An artificial intelligence (AI) layer is crucial to allow sensor data to be managed by clinical staff without over alerting from the sensors. With the aim of summarizing peer-reviewed evidence for AI support in CVSM sensors, we searched PubMed and Embase for studies on adult patients monitored with CVSM sensors in general wards. Peer-reviewed evidence and white papers on the official websites of CVSM solutions were also included. AI classification was based on standard definitions of simple AI, as systems with no memory or learning capabilities, and advanced AI, as systems with the ability to learn from past data to make decisions. Only studies evaluating CVSM algorithms for improving or predicting clinical outcomes (e.g., adverse events, intensive care unit admission, mortality) or optimizing alarm thresholds were included. We assessed the promised level of AI for each CVSM solution based on statements from the official product websites. In total, 467 studies were assessed; 113 were retrieved for full-text review, and 26 studies on four different CVSM solutions were included. Advanced AI levels were indicated on the websites of all four CVSM solutions. Five studies assessed algorithms with potential for applications as advanced AI algorithms in two of the CVSM solutions (50%), while 21 studies assessed algorithms with potential as simple AI in all four CVSM solutions (100%). Evidence on algorithms for advanced AI in CVSM is limited, revealing a discrepancy between promised AI levels and current algorithm capabilities.</t>
  </si>
  <si>
    <t>Sensors (Basel, Switzerland)</t>
  </si>
  <si>
    <t>the tone is cautious, though could be neutral as it is discribing facts</t>
  </si>
  <si>
    <t>VAL_0040</t>
  </si>
  <si>
    <t>The Role of Large Language Models in Teaching Psychiatric Semiology: A Systematic Review.</t>
  </si>
  <si>
    <t>INTRODUCTION: Teaching psychiatric semiology faces challenges such as the limited availability of real patients for educational purposes and a shortage of specialized instructors. This systematic review investigated the applications of Large Language Models (LLMs), exemplified by ChatGPT, to address these gaps. METHODS: Studies published between November 2022 and September 17, 2025, were identified through searches in PubMed/MEDLINE, Scopus, Web of Science, IEEE Xplore, EBSCO, BVS, and EMBASE databases. Two independent reviewers conducted the systematic review following the PRISMA 2020 checklist, and the methodological quality of the included studies was individually assessed using the Mixed Methods Appraisal Tool (MMAT). RESULTS: Of the 1,549 studies initially identified, two met the inclusion criteria, involving medical students and educators in Canada and Switzerland. LLMs demonstrated performance comparable to human experts in creating diagnostic tests and clinical vignettes but exhibited occasional simplifications and algorithmic biases. Participants reported positive perceptions of the tools' efficiency and practicality, but emphasized the need for specialized supervision and attention to potential privacy issues and superficiality in complex cases. CONCLUSIONS: LLMs show potential as valuable supplementary resources for teaching psychiatric semiology, especially in settings with shortages of teachers and available patients for training. However, their limitations, including cultural and algorithmic biases, potential privacy risks, and superficial content generation, require close monitoring by experienced professionals. Although current evidence is preliminary, prospects are promising, highlighting the need for more robust and long-term studies to evaluate the educational use of LLMs.</t>
  </si>
  <si>
    <t>Trends in psychiatry and psychotherapy</t>
  </si>
  <si>
    <t>VAL_0041</t>
  </si>
  <si>
    <t>A single-center prospective study evaluating the usefulness of artificial intelligence for the diagnosis of esophageal squamous cell carcinoma in a real-time setting.</t>
  </si>
  <si>
    <t>BACKGROUND: Several pre-clinical studies have reported the usefulness of artificial intelligence (AI) systems in the diagnosis of esophageal squamous cell carcinoma (ESCC). We conducted this study to evaluate the usefulness of an AI system for real-time diagnosis of ESCC in a clinical setting. METHODS: This study followed a single-center prospective single-arm non-inferiority design. Patients at high risk for ESCC were recruited and real-time diagnosis by the AI system was compared with that of endoscopists for lesions suspected to be ESCC. The primary outcomes were the diagnostic accuracy of the AI system and endoscopists. The secondary outcomes were sensitivity, specificity, positive predictive value (PPV), negative predictive value (NPV), and adverse events. RESULTS: A total of 237 lesions were evaluated. The accuracy, sensitivity, and specificity of the AI system were 80.6%, 68.2%, and 83.4%, respectively. The accuracy, sensitivity, and specificity of endoscopists were 85.7%, 61.4%, and 91.2%, respectively. The difference between the accuracy of the AI system and that of the endoscopists was - 5.1%, and the lower limit of the 90% confidence interval was less than the non-inferiority margin. CONCLUSIONS: The non-inferiority of the AI system in comparison with endoscopists in the real-time diagnosis of ESCC in a clinical setting was not proven. TRIAL REGISTRATION: Japan Registry of Clinical Trials (jRCTs052200015, 18/05/2020).</t>
  </si>
  <si>
    <t>BMC gastroenterology</t>
  </si>
  <si>
    <t>VAL_0042</t>
  </si>
  <si>
    <t>Revolutionizing clinical trials: the role of AI in accelerating medical breakthroughs.</t>
  </si>
  <si>
    <t>Clinical trials are the essential assessment for safe, reliable, and effective drug development. Data-related limitations, extensive manual efforts, remote patient monitoring, and the complexity of traditional clinical trials on patients drive the application of Artificial Intelligence (AI) in medical and healthcare organisations. For expeditious and streamlined clinical trials, a personalised AI solution is the best utilisation. AI provides broad utility options through structured, standardised, and digitally driven elements in medical research. The clinical trials are a time-consuming process with patient recruitment, enrolment, frequent monitoring, and medical adherence and retention. With an AI-powered tool, the automated data can be generated and managed for the trial lifecycle with all the records of the medical history of the patient as patient-centric AI. AI can intelligently interpret the data, feed downstream systems, and automatically fill out the required analysis report. This article explains how AI has revolutionised innovative ways of collecting data, biosimulation, and early disease diagnosis for clinical trials and overcomes the challenges more precisely through cost and time reduction, improved efficiency, and improved drug development research with less need for rework. The future implications of AI to accelerate clinical trials are important in medical research because of its fast output and overall utility.</t>
  </si>
  <si>
    <t>International journal of surgery (London, England)</t>
  </si>
  <si>
    <t>purely good, not one bad mentioned</t>
  </si>
  <si>
    <t>VAL_0043</t>
  </si>
  <si>
    <t>Using generative AI to investigate medical imagery models and datasets.</t>
  </si>
  <si>
    <t>BACKGROUND: AI models have shown promise in performing many medical imaging tasks. However, our ability to explain what signals these models have learned is severely lacking. Explanations are needed in order to increase the trust of doctors in AI-based models, especially in domains where AI prediction capabilities surpass those of humans. Moreover, such explanations could enable novel scientific discovery by uncovering signals in the data that aren't yet known to experts. METHODS: In this paper, we present a workflow for generating hypotheses to understand which visual signals in images are correlated with a classification model's predictions for a given task. This approach leverages an automatic visual explanation algorithm followed by interdisciplinary expert review. We propose the following 4 steps: (i) Train a classifier to perform a given task to assess whether the imagery indeed contains signals relevant to the task; (ii) Train a StyleGAN-based image generator with an architecture that enables guidance by the classifier ("StylEx"); (iii) Automatically detect, extract, and visualize the top visual attributes that the classifier is sensitive towards. For visualization, we independently modify each of these attributes to generate counterfactual visualizations for a set of images (i.e., what the image would look like with the attribute increased or decreased); (iv) Formulate hypotheses for the underlying mechanisms, to stimulate future research. Specifically, present the discovered attributes and corresponding counterfactual visualizations to an interdisciplinary panel of experts so that hypotheses can account for social and structural determinants of health (e.g., whether the attributes correspond to known patho-physiological or socio-cultural phenomena, or could be novel discoveries). FINDINGS: To demonstrate the broad applicability of our approach, we present results on eight prediction tasks across three medical imaging modalities-retinal fundus photographs, external eye photographs, and chest radiographs. We showcase examples where many of the automatically-learned attributes clearly capture clinically known features (e.g., types of cataract, enlarged heart), and demonstrate automatically-learned confounders that arise from factors beyond physiological mechanisms (e.g., chest X-ray underexposure is correlated with the classifier predicting abnormality, and eye makeup is correlated with the classifier predicting low hemoglobin levels). We further show that our method reveals a number of physiologically plausible, previously-unknown attributes based on the literature (e.g., differences in the fundus associated with self-reported sex, which were previously unknown). INTERPRETATION: Our approach enables hypotheses generation via attribute visualizations and has the potential to enable researchers to better understand, improve their assessment, and extract new knowledge from AI-based models, as well as debug and design better datasets. Though not designed to infer causality, importantly, we highlight that attributes generated by our framework can capture phenomena beyond physiology or pathophysiology, reflecting the real world nature of healthcare delivery and socio-cultural factors, and hence interdisciplinary perspectives are critical in these investigations. Finally, we will release code to help researchers train their own StylEx models and analyze their predictive tasks of interest, and use the methodology presented in this paper for responsible interpretation of the revealed attributes. FUNDING: Google.</t>
  </si>
  <si>
    <t>EBioMedicine</t>
  </si>
  <si>
    <t>not sure, but tone is optimistic but not overwhelming, no drawbacks mentioned</t>
  </si>
  <si>
    <t>VAL_0044</t>
  </si>
  <si>
    <t>Advancing equitable and personalized cancer care: Novel applications and priorities of artificial intelligence for fairness and inclusivity in the patient care workflow.</t>
  </si>
  <si>
    <t>Patient care workflows are highly multimodal and intertwined: the intersection of data outputs provided from different disciplines and in different formats remains one of the main challenges of modern oncology. Artificial Intelligence (AI) has the potential to revolutionize the current clinical practice of oncology owing to advancements in digitalization, database expansion, computational technologies, and algorithmic innovations that facilitate discernment of complex relationships in multimodal data. Within oncology, radiation therapy (RT) represents an increasingly complex working procedure, involving many labor-intensive and operator-dependent tasks. In this context, AI has gained momentum as a powerful tool to standardize treatment performance and reduce inter-observer variability in a time-efficient manner. This review explores the hurdles associated with the development, implementation, and maintenance of AI platforms and highlights current measures in place to address them. In examining AI's role in oncology workflows, we underscore that a thorough and critical consideration of these challenges is the only way to ensure equitable and unbiased care delivery, ultimately serving patients' survival and quality of life.</t>
  </si>
  <si>
    <t>European journal of cancer (Oxford, England : 1990)</t>
  </si>
  <si>
    <t>need a thorough and critical condideration</t>
  </si>
  <si>
    <t>VAL_0045</t>
  </si>
  <si>
    <t>Demographic Representation of Generative Artificial Intelligence Images of Physicians.</t>
  </si>
  <si>
    <t>This cross-sectional study compares the race and ethnicity and gender of images of physicians generated by artificial intelligence (AI) with US physician demographic characteristics.</t>
  </si>
  <si>
    <t>JAMA network open</t>
  </si>
  <si>
    <t>VAL_0046</t>
  </si>
  <si>
    <t>Ethical concerns surrounding artificial intelligence in anatomy education: Should AI human body simulations replace donors in the dissection room?</t>
  </si>
  <si>
    <t>The potential effects of artificial intelligence (AI) on the teaching of anatomy are unclear. We explore the hypothetical situation of human body donors being replaced by AI human body simulations and reflect on two separate ethical concerns: first, whether it is permissible to replace donors with AI human body simulations in the dissection room when the consequences of doing so are unclear, and second, the overarching ethical significance of AI use in anatomy education. To do this, we highlight the key benefits of student exposure to the dissection room and body donors, including nontechnical, discipline-independent skills, awareness and interaction with applied bioethics, and professional identity formation. We suggest that the uniqueness of the dissection room experience and the importance of the key benefits accompanying this exposure outweigh the potential and so far unknown benefits of AI technology in this space. Further, the lack of engagement with bioethical principles that are intimately intertwined with the dissection room experience may have repercussions for future healthcare professional development. We argue that interaction with body donors must be protected and maintained and not replaced with AI human body donor simulations. Any move away from this foundation of anatomy education requires scrutiny. In light of the possible adoption of AI technologies into anatomy teaching, it is necessary that medical educators reflect on the dictum that the practice of healthcare, and anatomy, is a uniquely human endeavor.</t>
  </si>
  <si>
    <t>Anatomical sciences education</t>
  </si>
  <si>
    <t>non-replacablity of cadavor lab</t>
  </si>
  <si>
    <t>VAL_0047</t>
  </si>
  <si>
    <t>Insufficient reporting quality in large language model studies in the field of radiology.</t>
  </si>
  <si>
    <t>OBJECTIVES: Our systematic review aimed to evaluate the quality of reporting in research articles involving LLMs in the radiology field. MATERIALS AND METHODS: After searching the PubMed-MEDLINE and EMBASE databases, a total of 246 eligible studies published between November 30, 2022, and December 31, 2024, were included. The analysis assessed the percentage of studies adhering to key elements required for LLM research, based on the MInimum reporting items for CLear Evaluation of Accuracy Reports of Large Language Models in healthcare (MI-CLEAR-LLM) and the Transparent Reporting of a Multivariable Model for Individual Prognosis Or Diagnosis-large language models (TRIPOD-LLM) checklists. Studies published before and after July 25, 2024, were compared using a chi-square test. RESULTS: The most common topic was performance evaluation of LLMs using radiologic cases (44.3%, 109/246), followed by radiology reporting (37.8%, 93/246). Although all studies reported LLM's name, only 27.6% (68/246) specified the model version, 35.8% (88/246) mentioned access date, and 25.2% (62/246) mentioned application programming interface usage. Full prompts were provided in 41.1% (101/246) of studies. Output probability-related issues, including the number of attempts (22.8%, 56/246) and factors such as temperature (16.7%, 41/246), were under-reported. These reporting insufficiencies persisted in studies published before and after July 25, 2024. CONCLUSION: Most studies assessing large language models in radiology lacked sufficient reporting of key elements required for large language model research. We recommend that authors strive to adhere to these elements to ensure transparency and improve the reproducibility of future studies. CRITICAL RELEVANCE STATEMENT: Our study highlighted the need for improved reporting quality and adherence to key elements to ensure transparent reporting and improve the reproducibility of future studies using large language models. KEY POINTS: Numerous studies on large language models (LLMs) in radiology lack standardized methodologies, leading to high variability and inconsistent reporting. Our review demonstrated insufficiency in key elements for LLM research, particularly in model details and output probability. Better reporting and adherence to key elements are essential for enhancing transparency and reproducibility in future LLM research.</t>
  </si>
  <si>
    <t>Insights into imaging</t>
  </si>
  <si>
    <t>problems with the current researching methods for ai researches</t>
  </si>
  <si>
    <t>VAL_0048</t>
  </si>
  <si>
    <t>Availability of Evidence for Predictive Machine Learning Algorithms in Primary Care: A Systematic Review.</t>
  </si>
  <si>
    <t>IMPORTANCE: The aging and multimorbid population and health personnel shortages pose a substantial burden on primary health care. While predictive machine learning (ML) algorithms have the potential to address these challenges, concerns include transparency and insufficient reporting of model validation and effectiveness of the implementation in the clinical workflow. OBJECTIVES: To systematically identify predictive ML algorithms implemented in primary care from peer-reviewed literature and US Food and Drug Administration (FDA) and Conformité Européene (CE) registration databases and to ascertain the public availability of evidence, including peer-reviewed literature, gray literature, and technical reports across the artificial intelligence (AI) life cycle. EVIDENCE REVIEW: PubMed, Embase, Web of Science, Cochrane Library, Emcare, Academic Search Premier, IEEE Xplore, ACM Digital Library, MathSciNet, AAAI.org (Association for the Advancement of Artificial Intelligence), arXiv, Epistemonikos, PsycINFO, and Google Scholar were searched for studies published between January 2000 and July 2023, with search terms that were related to AI, primary care, and implementation. The search extended to CE-marked or FDA-approved predictive ML algorithms obtained from relevant registration databases. Three reviewers gathered subsequent evidence involving strategies such as product searches, exploration of references, manufacturer website visits, and direct inquiries to authors and product owners. The extent to which the evidence for each predictive ML algorithm aligned with the Dutch AI predictive algorithm (AIPA) guideline requirements was assessed per AI life cycle phase, producing evidence availability scores. FINDINGS: The systematic search identified 43 predictive ML algorithms, of which 25 were commercially available and CE-marked or FDA-approved. The predictive ML algorithms spanned multiple clinical domains, but most (27 [63%]) focused on cardiovascular diseases and diabetes. Most (35 [81%]) were published within the past 5 years. The availability of evidence varied across different phases of the predictive ML algorithm life cycle, with evidence being reported the least for phase 1 (preparation) and phase 5 (impact assessment) (19% and 30%, respectively). Twelve (28%) predictive ML algorithms achieved approximately half of their maximum individual evidence availability score. Overall, predictive ML algorithms from peer-reviewed literature showed higher evidence availability compared with those from FDA-approved or CE-marked databases (45% vs 29%). CONCLUSIONS AND RELEVANCE: The findings indicate an urgent need to improve the availability of evidence regarding the predictive ML algorithms' quality criteria. Adopting the Dutch AIPA guideline could facilitate transparent and consistent reporting of the quality criteria that could foster trust among end users and facilitating large-scale implementation.</t>
  </si>
  <si>
    <t>need to improve availability of evidence. to better facilitate implementation</t>
  </si>
  <si>
    <t>VAL_0049</t>
  </si>
  <si>
    <t>Evaluating the Potential of Large Language Models for Vestibular Rehabilitation Education: A Comparison of ChatGPT, Google Gemini, and Clinicians.</t>
  </si>
  <si>
    <t>OBJECTIVE: This study aimed to compare the performance of 2 large language models, ChatGPT (Generative Pre-trained Transformer) and Google Gemini, against experienced physical therapists and students in responding to multiple-choice questions related to vestibular rehabilitation. The study further aimed to assess the accuracy of ChatGPT's responses by board-certified otoneurologists. METHODS: This study was conducted among 30 physical therapist professionals experienced with vestibular rehabilitation and 30 physical therapist students. They were asked to complete a vestibular knowledge test (VKT) consisting of 20 multiple-choice questions that were divided into 3 categories: (1) Clinical Knowledge, (2) Basic Clinical Practice, and (3) Clinical Reasoning. ChatGPT and Google Gemini were tasked with answering the same 20 VKT questions. Three board-certified otoneurologists independently evaluated the accuracy of each response using a 4-level scale, ranging from comprehensive to completely incorrect. RESULTS: ChatGPT outperformed Google Gemini with a 70% score on the VKT test, while Gemini scored 60%. Both excelled in Clinical Knowledge scoring 100% but struggled in Clinical Reasoning with ChatGPT scoring 50% and Gemini scoring 25%. According to 3 otoneurologic experts, ChatGPT's accuracy was considered "comprehensive" in 45% of the 20 questions, while 25% were found to be completely incorrect. ChatGPT provided "comprehensive" responses in 50% of Clinical Knowledge and Basic Clinical Practice questions, but only 25% in Clinical Reasoning. CONCLUSION: Caution is advised when using ChatGPT and Google Gemini due to their limited accuracy in clinical reasoning. While they provide accurate responses concerning Clinical Knowledge, their reliance on web information may lead to inconsistencies. ChatGPT performed better than Gemini. Health care professionals should carefully formulate questions and be aware of the potential influence of the online prevalence of information on ChatGPT's and Google Gemini's responses. Combining clinical expertise and clinical guidelines with ChatGPT and Google Gemini can maximize benefits while mitigating limitations. The results are based on current models of ChatGPT3.5 and Google Gemini. Future iterations of these models are expected to offer improved accuracy as the underlying modeling and algorithms are further refined. IMPACT: This study highlights the potential utility of large language models like ChatGPT in supplementing clinical knowledge for physical therapists, while underscoring the need for caution in domains requiring complex clinical reasoning. The findings emphasize the importance of integrating technological tools carefully with human expertise to enhance patient care and rehabilitation outcomes.</t>
  </si>
  <si>
    <t>Physical therapy</t>
  </si>
  <si>
    <t>potential use but with caution, caution is adviced</t>
  </si>
  <si>
    <t>VAL_0050</t>
  </si>
  <si>
    <t>Predictive Modeling Using Artificial Intelligence and Machine Learning Algorithms on Electronic Health Record Data: Advantages and Challenges.</t>
  </si>
  <si>
    <t>The rapid adoption of electronic health record (EHR) systems in US hospitals from 2008 to 2014 produced novel data elements for analysis. Concurrent innovations in computing architecture and machine learning (ML) algorithms have made rapid consumption of health data feasible and a powerful engine for clinical innovation. In critical care research, the net convergence of these trends has resulted in an exponential increase in outcome prediction research. In the following article, we explore the history of outcome prediction in the intensive care unit (ICU), the growing use of EHR data, and the rise of artificial intelligence and ML (AI) in critical care.</t>
  </si>
  <si>
    <t>Critical care clinics</t>
  </si>
  <si>
    <t>no-stance, pure overview of EMR data</t>
  </si>
  <si>
    <t>VAL_0051</t>
  </si>
  <si>
    <t>Evaluation of Information Generated by ChatGPT on Preventing Peripheral Venous Catheter-Related Infections.</t>
  </si>
  <si>
    <t>AIM: To evaluate the accuracy and completeness of information generated by ChatGPT models in preventing peripheral intravenous catheter-related infections. BACKGROUND: Peripheral intravenous catheters are vital for administering medication and fluids but often cause complications like life-threatening infections. These issues increase healthcare costs and patient discomfort. Nurses are crucial in managing these catheters, yet studies show they often lack knowledge and adherence to best practices. METHOD: This descriptive study utilised a 10-question Information Form for Preventing Peripheral Venous Catheter-Related Infections. By presenting the form to ChatGPT models (GPT-3.5, GPT-4, and GPT-4o), it was requested that each multiple-choice question be answered and a brief explanation provided as to why that option was correct. Responses were evaluated for correctness (0-10), accuracy (1-5), and completeness (1-3) using Likert scales. RESULTS: GPT-3.5 and GPT-4o each scored 5 out of 10 on the Information Form for Preventing Peripheral Venous Catheter-Related Infections, while GPT-4 scored 3 out of 10. All models correctly answered questions on catheter replacement, selection, and dressing regimens (time of replacement) but struggled with hand hygiene, aseptic technique, and catheter dressing regimens (type of dressing). Accuracy scores averaged 3.9 for GPT-3.5, 3.5 for GPT-4, and 3.4 for GPT-4o. Completeness scores averaged 1.8 for GPT-3.5, 1.6 for GPT-4, and 1.8 for GPT-4o. There were no significant differences in accuracy and completeness scores between the models (p &gt; 0.05). CONCLUSION: The findings highlight that although ChatGPT models can provide supportive information, their limitations in accuracy and completeness may pose risks for patient safety, particularly in critical domains such as aseptic technique and hand hygiene. It was emphasised that expert supervision is needed in the use of artificial intelligence tools to provide information in healthcare services. IMPACT: Future improvements in artificial intelligence models are necessary to enhance their effectiveness in medical applications. It is crucial to ensure that healthcare professionals are aware of the current limitations of artificial intelligence tools and continue to rely on expert knowledge and supervision in clinical settings. PATIENT OR PUBLIC CONTRIBUTION: No patient or public contribution.</t>
  </si>
  <si>
    <t>Nursing open</t>
  </si>
  <si>
    <t>may pose risks for patient safety</t>
  </si>
  <si>
    <t>VAL_0052</t>
  </si>
  <si>
    <t>Do People Trust in Robot-Assisted Surgery? Evidence from Europe.</t>
  </si>
  <si>
    <t>(1) Background: The goal of the paper was to establish the factors that influence how people feel about having a medical operation performed on them by a robot. (2) Methods: Data were obtained from a 2017 Flash Eurobarometer (number 460) of the European Commission with 27,901 citizens aged 15 years and over in the 28 countries of the European Union. Logistic regression (odds ratios, OR) to model the predictors of trust in robot-assisted surgery was calculated through motivational factors, using experience and sociodemographic independent variables. (3) Results: The results obtained indicate that, as the experience of using robots increases, the predictive coefficients related to information, attitude, and perception of robots become more negative. Furthermore, sociodemographic variables played an important predictive role. The effect of experience on trust in robots for surgical interventions was greater among men, people between 40 and 54 years old, and those with higher educational levels. (4) Conclusions: The results show that trust in robots goes beyond rational decision-making, since the final decision about whether it should be a robot that performs a complex procedure like a surgical intervention depends almost exclusively on the patient's wishes.</t>
  </si>
  <si>
    <t>no-stance, just survey of people's trust in medical robots</t>
  </si>
  <si>
    <t>VAL_0053</t>
  </si>
  <si>
    <t>A quantitative evaluation of the deep learning model of segmentation and measurement of cervical spine MRI in healthy adults.</t>
  </si>
  <si>
    <t>PURPOSE: To evaluate the 3D U-Net model for automatic segmentation and measurement of cervical spine structures using magnetic resonance (MR) images of healthy adults. MATERIALS AND METHODS: MR images of the cervical spine from 160 healthy adults were collected retrospectively. A previously constructed deep-learning model was used to automatically segment anatomical structures. Segmentation and localization results were checked by experienced radiologists. Pearson's correlation analyses were conducted to examine relationships between patient and image parameters. RESULTS: No measurement was significantly correlated with age or sex. The mean values of the areas of the subarachnoid space and spinal cord from the C2/3 (cervical spine 2-3) to C6/7 intervertebral disc levels were 102.85-358.12 mm2 and 53.71-110.32 mm2 , respectively. The ratios of the areas of the spinal cord to the subarachnoid space were 0.25-0.68. The transverse and anterior-posterior diameters of the subarachnoid space were 14.77-26.56 mm and 7.38-17.58 mm, respectively. The transverse and anterior-posterior diameters of the spinal cord were 9.11-16.02 mm and 5.47-10.12 mm, respectively. CONCLUSION: A deep learning model based on 3D U-Net automatically segmented and performed measurements on cervical spine MR images from healthy adults, paving the way for quantitative diagnosis models for spinal cord diseases.</t>
  </si>
  <si>
    <t>Journal of applied clinical medical physics</t>
  </si>
  <si>
    <t>promising usage of dl in surgery</t>
  </si>
  <si>
    <t>VAL_0054</t>
  </si>
  <si>
    <t>How Artificial Intelligence Can Enhance the Diagnosis of Cardiac Amyloidosis: A Review of Recent Advances and Challenges.</t>
  </si>
  <si>
    <t>Cardiac amyloidosis (CA) is an underdiagnosed form of infiltrative cardiomyopathy caused by abnormal amyloid fibrils deposited extracellularly in the myocardium and cardiac structures. There can be high variability in its clinical manifestations, and diagnosing CA requires expertise and often thorough evaluation; as such, the diagnosis of CA can be challenging and is often delayed. The application of artificial intelligence (AI) to different diagnostic modalities is rapidly expanding and transforming cardiovascular medicine. Advanced AI methods such as deep-learning convolutional neural networks (CNNs) may enhance the diagnostic process for CA by identifying patients at higher risk and potentially expediting the diagnosis of CA. In this review, we summarize the current state of AI applications to different diagnostic modalities used for the evaluation of CA, including their diagnostic and prognostic potential, and current challenges and limitations.</t>
  </si>
  <si>
    <t>Journal of cardiovascular development and disease</t>
  </si>
  <si>
    <t xml:space="preserve">no-stance, not in the abstract, may be in the review </t>
  </si>
  <si>
    <t>VAL_0055</t>
  </si>
  <si>
    <t>Economic evaluation of AI-assisted technologies in healthcare: A systematic review.</t>
  </si>
  <si>
    <t>Artificial intelligence (AI) technologies are increasingly integrated into healthcare, yet their economic value remains uncertain. Traditional economic evaluation methods may not adequately capture the unique features of AI, including dynamic model evolution, scalability, and broader societal impacts. This systematic review synthesized existing evidence on the cost-effectiveness of AI-based healthcare interventions and assessed the methodological rigor of published studies. A comprehensive search identified health economic evaluations of AI applications published between September 2019 and March 2025, following PRISMA and SWiM guidelines and registered in PROSPERO (CRD42025641230). Eligible studies were full economic evaluations comparing AI-based interventions with non-AI alternatives, and data were extracted on study characteristics, analytical methods, decision-analytic models, perspectives, outcomes, and AI-specific costs. Methodological quality was evaluated using the CHEERS checklist. A total of 52 studies from 15 countries were included, most published after 2020, focusing on diabetic retinopathy screening, cancer detection, and cardiovascular disease applications. Cost-utility analysis was the predominant method (79%), followed by cost-effectiveness analysis (15%). Nearly all studies (98%) concluded that AI-based strategies were cost-effective, cost-beneficial, or cost-saving. However, reporting of AI-specific costs was inconsistent, while over 90% of studies detailed expenses such as software licensing, per-test charges, or maintenance fees, some omitted cost information entirely, limiting comparability. Overall, AI-based healthcare interventions are generally reported as cost-effective, but methodological heterogeneity, incomplete cost reporting, and potential publication bias constrain the reliability and comparability of current evidence. Standardized economic evaluation frameworks that incorporate comprehensive cost structures and account for the evolving nature of AI are urgently needed.</t>
  </si>
  <si>
    <t>Journal of food and drug analysis</t>
  </si>
  <si>
    <t xml:space="preserve">not related topic, this is economic evaluation needed for AI </t>
  </si>
  <si>
    <t>VAL_0056</t>
  </si>
  <si>
    <t>Comparison of accuracy of different intraocular lens power calculation methods using artificial intelligence.</t>
  </si>
  <si>
    <t>PURPOSE: To assess the accuracy of the intraocular lens (IOL) power calculation based on three methods using artificial intelligence (AI) and one formula using no AI. METHODS: During cataract surgery on 114 eyes, one type of IOL was implanted, calculated with the Hill-RBF 2.0 method. The theoretical postoperative refractions were calculated using the Kane and the Pearl-DGS methods and a vergence based formula (Barrett Universal II, BUII). The differences between the manifest and objective postoperative refractions and the predicted refractions were calculated. The percentage of eyes within ±0.5 D and ±1.0 D prediction error (PE), the mean, and the median absolute errors (MAE and MedAE) were also determined. RESULTS: The mean age of the patients was 69.48 years; the axial length was between 21.19 and 25.39 mm. The number of eyes within ±0.5/±1.0 D PE was 96/108 (84.21%/94.73%) using the Hill-RBF 2.0 method, 92/107 (80.70%/93.85%) with the Kane method, 91/107 (79.82%/93.85%) with the Pearl-DGS method, and 91/106 (79.82%/92.98%) with the BUII formula, using subjective refraction. With objective refractometric data, PEs were within ±0.5 D in 88 (77.19%), 83 (72.80%), 82 (71.92%), and 80 (70.17%) cases (Hill-RBF, Kane, Pearl-DGS, BUII, respectively). MAE and MedAE were also best with the Hill-RBF 2.0 method (0.3 D; 0.18 D). CONCLUSION: Better accuracy of PE might be obtained by the Hill-RBF 2.0 method compared with BUII. The Kane and Pearl-DGS methods showed similar accuracy when compared with BUII.</t>
  </si>
  <si>
    <t>European journal of ophthalmology</t>
  </si>
  <si>
    <t>This paper is applicational, they used ai but not evaluating ai</t>
  </si>
  <si>
    <t>VAL_0057</t>
  </si>
  <si>
    <t>Stakeholder Perspectives of Clinical Artificial Intelligence Implementation: Systematic Review of Qualitative Evidence.</t>
  </si>
  <si>
    <t>BACKGROUND: The rhetoric surrounding clinical artificial intelligence (AI) often exaggerates its effect on real-world care. Limited understanding of the factors that influence its implementation can perpetuate this. OBJECTIVE: In this qualitative systematic review, we aimed to identify key stakeholders, consolidate their perspectives on clinical AI implementation, and characterize the evidence gaps that future qualitative research should target. METHODS: Ovid-MEDLINE, EBSCO-CINAHL, ACM Digital Library, Science Citation Index-Web of Science, and Scopus were searched for primary qualitative studies on individuals' perspectives on any application of clinical AI worldwide (January 2014-April 2021). The definition of clinical AI includes both rule-based and machine learning-enabled or non-rule-based decision support tools. The language of the reports was not an exclusion criterion. Two independent reviewers performed title, abstract, and full-text screening with a third arbiter of disagreement. Two reviewers assigned the Joanna Briggs Institute 10-point checklist for qualitative research scores for each study. A single reviewer extracted free-text data relevant to clinical AI implementation, noting the stakeholders contributing to each excerpt. The best-fit framework synthesis used the Nonadoption, Abandonment, Scale-up, Spread, and Sustainability (NASSS) framework. To validate the data and improve accessibility, coauthors representing each emergent stakeholder group codeveloped summaries of the factors most relevant to their respective groups. RESULTS: The initial search yielded 4437 deduplicated articles, with 111 (2.5%) eligible for inclusion (median Joanna Briggs Institute 10-point checklist for qualitative research score, 8/10). Five distinct stakeholder groups emerged from the data: health care professionals (HCPs), patients, carers and other members of the public, developers, health care managers and leaders, and regulators or policy makers, contributing 1204 (70%), 196 (11.4%), 133 (7.7%), 129 (7.5%), and 59 (3.4%) of 1721 eligible excerpts, respectively. All stakeholder groups independently identified a breadth of implementation factors, with each producing data that were mapped between 17 and 24 of the 27 adapted Nonadoption, Abandonment, Scale-up, Spread, and Sustainability subdomains. Most of the factors that stakeholders found influential in the implementation of rule-based clinical AI also applied to non-rule-based clinical AI, with the exception of intellectual property, regulation, and sociocultural attitudes. CONCLUSIONS: Clinical AI implementation is influenced by many interdependent factors, which are in turn influenced by at least 5 distinct stakeholder groups. This implies that effective research and practice of clinical AI implementation should consider multiple stakeholder perspectives. The current underrepresentation of perspectives from stakeholders other than HCPs in the literature may limit the anticipation and management of the factors that influence successful clinical AI implementation. Future research should not only widen the representation of tools and contexts in qualitative research but also specifically investigate the perspectives of all stakeholder HCPs and emerging aspects of non-rule-based clinical AI implementation. TRIAL REGISTRATION: PROSPERO (International Prospective Register of Systematic Reviews) CRD42021256005; https://www.crd.york.ac.uk/prospero/display_record.php?RecordID=256005. INTERNATIONAL REGISTERED REPORT IDENTIFIER (IRRID): RR2-10.2196/33145.</t>
  </si>
  <si>
    <t>lack of stateholder prespectives in ai</t>
  </si>
  <si>
    <t>VAL_0058</t>
  </si>
  <si>
    <t>Bayesian Reconstruction Algorithms for Low-Dose Computed Tomography Are Not Yet Suitable in Clinical Context.</t>
  </si>
  <si>
    <t>Computed tomography (CT) is a widely used examination technique that usually requires a compromise between image quality and radiation exposure. Reconstruction algorithms aim to reduce radiation exposure while maintaining comparable image quality. Recently, unsupervised deep learning methods have been proposed for this purpose. In this study, a promising sparse-view reconstruction method (posterior temperature optimized Bayesian inverse model; POTOBIM) is tested for its clinical applicability. For this study, 17 whole-body CTs of deceased were performed. In addition to POTOBIM, reconstruction was performed using filtered back projection (FBP). An evaluation was conducted by simulating sinograms and comparing the reconstruction with the original CT slice for each case. A quantitative analysis was performed using peak signal-to-noise ratio (PSNR) and structural similarity index measure (SSIM). The quality was assessed visually using a modified Ludewig's scale. In the qualitative evaluation, POTOBIM was rated worse than the reference images in most cases. A partially equivalent image quality could only be achieved with 80 projections per rotation. Quantitatively, POTOBIM does not seem to benefit from more than 60 projections. Although deep learning methods seem suitable to produce better image quality, the investigated algorithm (POTOBIM) is not yet suitable for clinical routine.</t>
  </si>
  <si>
    <t>Journal of imaging</t>
  </si>
  <si>
    <t>VAL_0059</t>
  </si>
  <si>
    <t>Current Reimbursement Landscape of Artificial Intelligence.</t>
  </si>
  <si>
    <t>One of the biggest hurdles to widespread adoption of new procedures and technology such as artificial intelligence (AI) algorithms is payment and coverage policy. Noninvasive assessment of coronary fractional flow reserve is one AI imaging algorithm that will successfully achieve reimbursement through multiple pathways of CMS payment mechanisms in 2024. CMS is the largest provider of health care in the United States. Understanding how this AI algorithm is paid through the different fee schedules will help to understand the challenges CMS has in paying for new services and innovation in the United States.</t>
  </si>
  <si>
    <t>Journal of the American College of Radiology : JACR</t>
  </si>
  <si>
    <t>economical perspective, not related, no-stance</t>
  </si>
  <si>
    <t>VAL_0060</t>
  </si>
  <si>
    <t>Reporting guidelines for studies involving generative artificial intelligence applications: what do I use, and when?</t>
  </si>
  <si>
    <t>With a growing number of studies applying generative artificial intelligence (GAI) models for health purposes, reporting standards are being developed to guide authors in this space. We describe the currently available reporting guidelines that apply to GAI models and provide an overview of upcoming reporting standards. Investigators must remain up-to-date with the most applicable tools to guide the comprehensive reporting of their research as we integrate GAI in healthcare.</t>
  </si>
  <si>
    <t>NPJ digital medicine</t>
  </si>
  <si>
    <t>applicational? no-stance, just descriptive</t>
  </si>
  <si>
    <t>VAL_0061</t>
  </si>
  <si>
    <t>Debiasing large language models: research opportunities.</t>
  </si>
  <si>
    <t>Large language models (LLMs) are powerful decision-making tools widely adopted in healthcare, finance, and transportation. Embracing the opportunities and innovations of LLMs is inevitable. However, LLMs inherit stereotypes, misrepresentations, discrimination, and societies' biases from various sources-including training data, algorithm design, and user interactions-resulting in concerns about equality, diversity, and fairness. The bias problem has triggered increased research towards defining, detecting and quantifying bias and developing debiasing techniques. The predominant focus in tackling the bias problem is skewed towards resource-rich regions such as the US and Europe, resulting in a scarcity of research in other societies. As a small country with a unique history, culture and social composition, there is an opportunity for Aotearoa New Zealand's (NZ) research community to address this inadequacy. This paper presents an experimental evaluation of existing bias metrics and debiasing techniques in the NZ context. Research gaps derived from the study and a literature review are outlined, current and ongoing research in this space are discussed, and the suggested scope of research opportunities for NZ are presented.</t>
  </si>
  <si>
    <t>Journal of the Royal Society of New Zealand</t>
  </si>
  <si>
    <t>identified gaps for more research on bias</t>
  </si>
  <si>
    <t>VAL_0062</t>
  </si>
  <si>
    <t>A new era in colorectal cancer: Artificial Intelligence at the forefront.</t>
  </si>
  <si>
    <t>BACKGROUND: Colorectal Cancer (CRC) is the third most common malignancy and the second leading cause of cancer death globally. As radiology interlaces with various medical fields, the progress of Artificial Intelligence (AI) in radiology has impacted diverse areas of medicine, including CRC. Utilizing AI such as Machine Learning (ML), Deep Learning (DL), Explainable AI (XAI), and hybrid models in CRC screening leads to a notable decrease in the occurrence and mortality of CRC patients. Incorporation of bioinformatics tools within AI aids in screening and identifying a more significant number of CRC biomarkers. METHODS: Due to this demand, an enormous amount of research has been conducted. Therefore, in this study, we utilized a Systematic Literature Review (SLR) to encompass all facets of findings from relevant articles. Inspection of genetic factors inspection, CRC early detection, late-stage CRC rapid prediction, treatment plan selection, metastatic biomarkers discovery, CRC types classification, CRC risk prediction, and CRC survival rate prediction are the critical uses of applications employed in the CRC field. RESULTS: Random Forest (RF), Support Vector Machine (SVM), Conventional Neural Network (CNN), and other AI models are frequently used in such scenarios. A comprehensive assessment was conducted on the diverse issues and obstacles associated with implementing AI applications for this particular disease. According to the data, most papers are evaluated mainly on accuracy, delay time, data privacy, robustness, and dataset availability. ML models are employed in 50 % of the papers, while DL models account for 23.3 %. Furthermore, XAI is utilized in 10 % of cases, and hybrid models are implemented in 16.7 % of papers. CONCLUSIONS: Inspection of genetic factors, early CRC detection, late-stage CRC rapid prediction, treatment plan selection, metastatic biomarkers discovery, CRC types classification, CRC risk prediction, and CRC survival rate prediction highlight the critical contributions of AI in the CRC field.</t>
  </si>
  <si>
    <t>a lot of contributions but not mentioned stance? tone is optimistic</t>
  </si>
  <si>
    <t>VAL_0063</t>
  </si>
  <si>
    <t>Validation of a Market-Approved Artificial Intelligence Mobile Health App for Skin Cancer Screening: A Prospective Multicenter Diagnostic Accuracy Study.</t>
  </si>
  <si>
    <t>BACKGROUND: Mobile health (mHealth) consumer applications (apps) have been integrated with deep learning for skin cancer risk assessments. However, prospective validation of these apps is lacking. OBJECTIVES: To identify the diagnostic accuracy of an app integrated with a convolutional neural network for the detection of premalignant and malignant skin lesions. METHODS: We performed a prospective multicenter diagnostic accuracy study of a CE-marked mHealth app from January 1 until August 31, 2020, among adult patients with at least one suspicious skin lesion. Skin lesions were assessed by the app on an iOS or Android device after clinical diagnosis and before obtaining histopathology. The app outcome was compared to the histopathological diagnosis, or if not available, the clinical diagnosis by a dermatologist. The primary outcome was the sensitivity and specificity of the app to detect premalignant and malignant skin lesions. Subgroup analyses were conducted for different smartphone types, the lesion's origin, indication for dermatological consultation, and lesion location. RESULTS: In total, 785 lesions, including 418 suspicious and 367 benign control lesions, among 372 patients (50.8% women) with a median age of 71 years were included. The app performed at an overall 86.9% (95% CI 82.3-90.7) sensitivity and 70.4% (95% CI 66.2-74.3) specificity. The sensitivity was significantly higher on the iOS device compared to the Android device (91.0 vs. 83.0%; p = 0.02). Specificity calculated on benign control lesions was significantly higher than suspicious skin lesions (80.1 vs. 45.5%; p &lt; 0.001). Sensitivity was higher in skin fold areas compared to smooth skin areas (92.9 vs. 84.2%; p = 0.01), while the specificity was higher for lesions in smooth skin areas (72.0 vs. 56.6%; p = 0.02). CONCLUSION: The diagnostic accuracy of the mHealth app is far from perfect, but is potentially promising to empower patients to self-assess skin lesions before consulting a health care professional. An additional prospective validation study, particularly for suspicious pigmented skin lesions, is warranted. Furthermore, studies investigating mHealth implementation in the lay population are needed to demonstrate the impact on health care systems.</t>
  </si>
  <si>
    <t>Dermatology (Basel, Switzerland)</t>
  </si>
  <si>
    <t>acuracy is far from perfect</t>
  </si>
  <si>
    <t>VAL_0064</t>
  </si>
  <si>
    <t>Artificial intelligence in diabetes care: from predictive analytics to generative AI and implementation challenges.</t>
  </si>
  <si>
    <t>Generative artificial intelligence (GenAI) is transforming public health and medicine as well, in the form of disease surveillance, resource allocation and clinical decision making. Interventions to improve efficiency - multimodal predictive algorithms, federated learning platforms - reveal the internal contradictions of the system between algorithmic efficiency and fairness: speed of technical innovation and regulatory deficit, data flows without borders vs. ethical values of places. We present a three-dimensional governance structure for the topic covering the technical, institutional and ethical domains. From a technology point of view, explainability solutions and culturally-aware design align transparency with cultural sensibility. From an institution point of view, privacy-protecting data platforms and risk-based regulation align innovation with accountability. From an ethical point of view, incorporating local values and disbursing AI dividends sustain equitable health outcomes. There are still challenges that demand the utmost priority, including the algorithmic prejudice, the data imperialism and the opacity in medical AI decision making. Future priorities include the development of broader measurement tools that integrate clinical impact, equity, and societal impact; the development of transnational governance institutions to mitigate concerns relating to data sovereignty; and the development of forms of participatory design between designers, practitioners, and populations. A balance between technical creativity, visionary policy-making, and caring leadership to advocate for human-centered healthcare will provide us with trusted AI ecosystems. Technical excellence alone cannot guarantee success unless fairness and accessibility, social responsiveness, and justice for future global health is guaranteed.</t>
  </si>
  <si>
    <t>need balance betweeen tech, policy andleadership</t>
  </si>
  <si>
    <t>VAL_0065</t>
  </si>
  <si>
    <t>The opportunities and challenges of adopting ChatGPT in medical research.</t>
  </si>
  <si>
    <t>PURPOSE: This study aims to investigate the opportunities and challenges of adopting ChatGPT in medical research. METHODS: A qualitative approach with focus groups is adopted in this study. A total of 62 participants including academic researchers from different streams in medicine and eHealth, participated in this study. RESULTS: A total of five themes with 16 sub-themes related to the opportunities; and a total of five themes with 12 sub-themes related to the challenges were identified. The major opportunities include improved data collection and analysis, improved communication and accessibility, and support for researchers in multiple streams of medical research. The major challenges identified were limitations of training data leading to bias, ethical issues, technical limitations, and limitations in data collection and analysis. CONCLUSION: Although ChatGPT can be used as a potential tool in medical research, there is a need for further evidence to generalize its impact on the different research activities.</t>
  </si>
  <si>
    <t>Frontiers in medicine</t>
  </si>
  <si>
    <t>lot of limitations, but can be used</t>
  </si>
  <si>
    <t>VAL_0066</t>
  </si>
  <si>
    <t>Global output of clinical application research on artificial intelligence in the past decade: a scientometric study and science mapping.</t>
  </si>
  <si>
    <t>BACKGROUND: Artificial intelligence (AI) has shown immense potential in the field of medicine, but its actual effectiveness and safety still need to be validated through clinical trials. Currently, the research themes, methodologies, and development trends of AI-related clinical trials remain unclear, and further exploration of these studies will be crucial for uncovering AI's practical application potential and promoting its broader adoption in clinical settings. OBJECTIVE: To analyze the current status, hotspots, and trends of published clinical research on AI applications. METHODS: Publications related to AI clinical applications were retrieved from the Web of Science database. Relevant data were extracted using VOSviewer 1.6.17 to generate visual cooperation network maps for countries, organizations, authors, and keywords. Burst citation detection for keywords and citations was performed using CiteSpace 5.8.R3 to identify sudden surges in citation frequency within a short period, and the theme evolution was analyzed using SciMAT to track the development and trends of research topics over time. RESULTS: A total of 22,583 articles were obtained from the Web of Science database. Seven-hundred and thirty-five AI clinical application research were published by 1764 institutions from 53 countries. The majority of publications were contributed by the United States, China, and the UK. Active collaborations were noted among leading authors, particularly those from developed countries. The publications mainly focused on evaluating the application value of AI technology in the fields of disease diagnosis and classification, disease risk prediction and management, assisted surgery, and rehabilitation. Deep learning and chatbot technologies were identified as emerging research hotspots in recent studies on AI applications. CONCLUSIONS: A total of 735 articles on AI in clinical research were analyzed, with publication volume and citation counts steadily increasing each year. Institutions and researchers from the United States contributed the most to the research output in this field. Key areas of focus included AI applications in surgery, rehabilitation, disease diagnosis, risk prediction, and health management, with emerging trends in deep learning and chatbots. This study also provides detailed and intuitive information about important articles, journals, core authors, institutions, and topics in the field through visualization maps, which will help researchers quickly understand the current status, hotspots, and trends of artificial intelligence clinical application research. Future clinical trials of artificial intelligence should strengthen scientific design, ethical compliance, and interdisciplinary and international cooperation and pay more attention to its practical clinical value and reliable application in diverse scenarios.</t>
  </si>
  <si>
    <t>Systematic reviews</t>
  </si>
  <si>
    <t>no-stance, just a review</t>
  </si>
  <si>
    <t>VAL_0067</t>
  </si>
  <si>
    <t>Deliberate solitude for clinical reasoning.</t>
  </si>
  <si>
    <t>While modern medicine emphasizes teamwork, expert performance in clinical reasoning may require periods of deliberate solitude to refine intuition, enhance diagnostic and/or management accuracy, and mitigate potential cognitive biases. Evidence from cognitive psychology, philosophy, and education suggests that cognitive withdrawal supports deep learning and problem-solving, yet its role in clinical reasoning learning and performance remains underexplored. Medicine often prioritizes speed and real-time collaboration, potentially limiting opportunities for independent time for thought. This article explores whether deliberate solitude could support the development and performance of clinical reasoning. Clinicians might consider engaging in diagnostic rehearsal, independent synthesis, and/or cognitive withdrawal during these solitary moments, but the specific opportunities and benefits remain uncertain. By drawing from research in other disciplines, we consider how solitude might help physicians refine their clinical reasoning, which, in turn, could potentially reduce errors. While no specific course of action can yet be made, this conceptual perspective suggests potential directions for future inquiry.</t>
  </si>
  <si>
    <t>Diagnosis (Berlin, Germany)</t>
  </si>
  <si>
    <t>no-stance on AI, this is unrelated !</t>
  </si>
  <si>
    <t>VAL_0068</t>
  </si>
  <si>
    <t>Performance of Digital Mammography-Based Artificial Intelligence Computer-Aided Diagnosis on Synthetic Mammography From Digital Breast Tomosynthesis.</t>
  </si>
  <si>
    <t>OBJECTIVE: To test the performance of an artificial intelligence-based computer-aided diagnosis (AI-CAD) designed for full-field digital mammography (FFDM) when applied to synthetic mammography (SM). MATERIALS AND METHODS: We analyzed 501 women (mean age, 57 ± 11 years) who underwent preoperative mammography and breast cancer surgery. This cohort consisted of 1002 breasts, comprising 517 with cancer and 485 without. All patients underwent digital breast tomosynthesis (DBT) and FFDM during the preoperative workup. The SM is routinely reconstructed using DBT. Commercial AI-CAD (Lunit Insight MMG, version 1.1.7.2) was retrospectively applied to SM and FFDM to calculate the abnormality scores for each breast. The median abnormality scores were compared for the 517 breasts with cancer using the Wilcoxon signed-rank test. Calibration curves of abnormality scores were evaluated. The discrimination performance was analyzed using the area under the receiver operating characteristic curve (AUC), sensitivity, and specificity using a 10% preset threshold. Sensitivity and specificity were further analyzed according to the mammographic and pathological characteristics. The results of SM and FFDM were compared. RESULTS: AI-CAD demonstrated a significantly lower median abnormality score (71% vs. 96%, P &lt; 0.001) and poorer calibration performance for SM than for FFDM. SM exhibited lower sensitivity (76.2% vs. 82.8%, P &lt; 0.001), higher specificity (95.5% vs. 91.8%, P &lt; 0.001), and comparable AUC (0.86 vs. 0.87, P = 0.127) than FFDM. SM showed lower sensitivity than FFDM in asymptomatic breasts, dense breasts, ductal carcinoma in situ, T1, N0, and hormone receptor-positive/human epidermal growth factor receptor 2-negative cancers but showed higher specificity in non-cancerous dense breasts. CONCLUSION: AI-CAD showed lower abnormality scores and reduced calibration performance for SM than for FFDM. Furthermore, the 10% preset threshold resulted in different discrimination performances for the SM. Given these limitations, off-label application of the current AI-CAD to SM should be avoided.</t>
  </si>
  <si>
    <t>Korean journal of radiology</t>
  </si>
  <si>
    <t>VAL_0069</t>
  </si>
  <si>
    <t>A Dataset for Understanding Radiologist-Artificial Intelligence Collaboration.</t>
  </si>
  <si>
    <t>This dataset, Collab-CXR, provides a unique resource to study human-AI collaboration in chest X-ray interpretation. We present experimentally generated data from 227 professional radiologists who assessed 324 historical cases under varying information conditions: with and without AI assistance, and with and without clinical history. Using a custom-designed interface, we collected probabilistic assessments for 104 thoracic pathologies using a comprehensive hierarchical reporting structure. This dataset is the largest known comparison of human-AI collaborative performance to either AI or humans alone in radiology, offering assessments across an extensive range of pathologies with rich metadata on radiologist characteristics and decision-making processes. Multiple experimental designs enable both within-subject and between-subject analyses. Researchers can leverage this dataset to investigate how radiologists incorporate AI assistance, factors influencing collaborative effectiveness, and impacts on diagnostic accuracy, speed, and confidence across different cases and pathologies. By enabling rigorous study of human-AI integration in clinical workflows, this dataset can inform AI tool development, implementation strategies, and ultimately improve patient care through optimized collaboration in medical imaging.</t>
  </si>
  <si>
    <t>Scientific data</t>
  </si>
  <si>
    <t>this is a dataset, no-stance</t>
  </si>
  <si>
    <t>VAL_0070</t>
  </si>
  <si>
    <t>Patient preferences for carpal tunnel release education: a comparison of education materials from popular healthcare websites and ChatGPT.</t>
  </si>
  <si>
    <t>INTRODUCTION: ChatGPT has been increasingly utilized to create, simplify, and revise hand surgery patient education materials. While significant research has examined the quality and readability of ChatGPT-derived hand surgery patient education, the patient perspective has not previously been evaluated. This study compared patient reported clarity and readability grades as well as patient preferences for carpal tunnel surgery educational information from medical education websites and ChatGPT. METHODS: Patients without a history of carpal tunnel release surgery at two orthopaedic hand surgery outpatient clinics were asked to complete an anonymous survey which gathered demographic information and included a blinded educational passage on carpal tunnel release surgery from ChatGPT, WebMD, or Mayo Clinic. Patients graded the blinded passages regarding clarity, readability, length, likeliness to recommend to others, and overall satisfaction with the education material. RESULTS: There were no significant differences in clarity (p = 0.682),readability (p = 0.328), or likeliness to recommend to others (p = 0.106) between the different educational sources. When stratified by age, younger patients (under 55) were more likely to recommend Mayo Clinic over other resources (p = 0.002). When further stratified to include only those who reported previously using websites for healthcare information, patients tended to have a higher likelihood of recommending Mayo Clinic compared to other sources, but this was not a statistically significant difference. CONCLUSIONS: There were no differences in clarity, readability, or preference ratings between patient education materials that were produced by ChatGPT, WebMD and Mayo Clinic. However, while ChatGPT-generated materials are comparable in quality based on patient ratings, younger patients may still favor well-established sources for medical education. This information regarding patient preferences provides valuable insights for hand surgeons when selecting suitable educational resources for their patients.</t>
  </si>
  <si>
    <t>Hand surgery &amp; rehabilitation</t>
  </si>
  <si>
    <t>mostly non-inferior, though some younger patient prefer non-gpt</t>
  </si>
  <si>
    <t>VAL_0071</t>
  </si>
  <si>
    <t>The utility of artificial intelligence in the management of dengue fever: a perspective on future directions.</t>
  </si>
  <si>
    <t>Dengue fever remains a significant public health challenge, particularly in tropical and subtropical regions. With millions affected each year and the increasing prevalence of the disease due to urbanisation and climate change, effective management strategies are crucial. The incorporation of artificial intelligence (AI) in healthcare presents transformative possibilities for the management of dengue fever. AI-driven systems can improve disease surveillance by analyzing extensive volumes of epidemiological, environmental, and socio-behavioral data to identify early warning indicators and forecast outbreak trends. Enhanced diagnostic instruments driven by AI algorithms can expedite and refine case identification, especially in resource-constrained environments. Moreover, AI can enhance targeted vector control tactics by pinpointing high-risk areas and optimizing the implementation of preventive measures. AI can optimize resource allocation in healthcare institutions. These applications have the potential to substantially alleviate the burden of dengue fever, enhance patient outcomes, and fortify health system resilience. As AI technologies progress, their influence in public health is expected to grow, facilitating creative, data-driven strategies that correspond with the United Nations Sustainable Development Goals (SDGs) to enhance global health equity and disease prevention. Continued research, collaboration, and community engagement will be crucial to realising the full potential of AI in addressing this pressing public health challenge.</t>
  </si>
  <si>
    <t>Transactions of the Royal Society of Tropical Medicine and Hygiene</t>
  </si>
  <si>
    <t xml:space="preserve">no draw-back, fully pro, transformative </t>
  </si>
  <si>
    <t>VAL_0072</t>
  </si>
  <si>
    <t>Advancements in Medical Radiology Through Multimodal Machine Learning: A Comprehensive Overview.</t>
  </si>
  <si>
    <t>The majority of data collected and obtained from various sources over a patient's lifetime can be assumed to comprise pertinent information for delivering the best possible treatment. Medical data, such as radiographic and histopathology images, electrocardiograms, and medical records, all guide a physician's diagnostic approach. Nevertheless, most machine learning techniques in the healthcare field emphasize data analysis from a single modality, which is insufficiently reliable. This is especially evident in radiology, which has long been an essential topic of machine learning in healthcare because of its high data density, availability, and interpretation capability. In the future, computer-assisted diagnostic systems must be intelligent to process a variety of data simultaneously, similar to how doctors examine various resources while diagnosing patients. By extracting novel characteristics from diverse medical data sources, advanced identification techniques known as multimodal learning may be applied, enabling algorithms to analyze data from various sources and eliminating the need to train each modality. This approach enhances the flexibility of algorithms by incorporating diverse data. A growing quantity of current research has focused on the exploration of extracting data from multiple sources and constructing precise multimodal machine/deep learning models for medical examinations. A comprehensive analysis and synthesis of recent publications focusing on multimodal machine learning in detecting diseases is provided. Potential future research directions are also identified. This review presents an overview of multimodal machine learning (MMML) in radiology, a field at the cutting edge of integrating artificial intelligence into medical imaging. As radiological practices continue to evolve, the combination of various imaging and non-imaging data modalities is gaining increasing significance. This paper analyzes current methodologies, applications, and trends in MMML while outlining challenges and predicting upcoming research directions. Beginning with an overview of the different data modalities involved in radiology, namely, imaging, text, and structured medical data, this review explains the processes of modality fusion, representation learning, and modality translation, showing how they boost diagnosis efficacy and improve patient care. Additionally, this review discusses key datasets that have been instrumental in advancing MMML research. This review may help clinicians and researchers comprehend the spatial distribution of the field, outline the current level of advancement, and identify areas of research that need to be explored regarding MMML in radiology.</t>
  </si>
  <si>
    <t>Bioengineering (Basel, Switzerland)</t>
  </si>
  <si>
    <t>just a summary, no-stance</t>
  </si>
  <si>
    <t>VAL_0073</t>
  </si>
  <si>
    <t>Advancing Medical Decision-Making with AI: A Comprehensive Exploration of the Evolution from Convolutional Neural Networks to Capsule Networks.</t>
  </si>
  <si>
    <t>In this paper, we propose a literature review regarding two deep learning architectures, namely Convolutional Neural Networks (CNNs) and Capsule Networks (CapsNets), applied to medical images, in order to analyze them to help in medical decision support. CNNs demonstrate their capacity in the medical diagnostic field; however, their reliability decreases when there is slight spatial variability, which can affect diagnosis, especially since the anatomical structure of the human body can differ from one patient to another. In contrast, CapsNets encode not only feature activation but also spatial relationships, hence improving the reliability and stability of model generalization. This paper proposes a structured comparison by reviewing studies published from 2018 to 2025 across major databases, including IEEE Xplore, ScienceDirect, SpringerLink, and MDPI. The applications in the reviewed papers are based on the benchmark datasets BraTS, INbreast, ISIC, and COVIDx. This paper review compares the core architectural principles, performance, and interpretability of both architectures. To conclude the paper, we underline the complementary roles of these two architectures in medical decision-making and propose future directions toward hybrid, explainable, and computationally efficient deep learning systems for real clinical environments, thereby increasing survival rates by helping prevent diseases at an early stage.</t>
  </si>
  <si>
    <t>between 2 ai models, not between human and ai</t>
  </si>
  <si>
    <t>VAL_0074</t>
  </si>
  <si>
    <t>Patient generated health data and electronic health record integration in oncologic surgery: A call for artificial intelligence and machine learning.</t>
  </si>
  <si>
    <t>In this review, we aim to assess the current state of science in relation to the integration of patient-generated health data (PGHD) and patient-reported outcomes (PROs) into routine clinical care with a focus on surgical oncology populations. We will also describe the critical role of artificial intelligence and machine-learning methodology in the efficient translation of PGHD, PROs, and traditional outcome measures into meaningful patient care models.</t>
  </si>
  <si>
    <t>Journal of surgical oncology</t>
  </si>
  <si>
    <t>no-stance in abstract</t>
  </si>
  <si>
    <t>VAL_0075</t>
  </si>
  <si>
    <t>Using artificial intelligence models to generate dietary recommendations for chronic kidney disease patients: A comparative cross-sectional study.</t>
  </si>
  <si>
    <t>BACKGROUND &amp; AIMS: Artificial intelligence (AI) models are increasingly being used to assist in chronic kidney disease (CKD) dietary guidance, but concerns about their accuracy remain. This study aimed to assess the performance of three AI models (ChatGPT, DeepSeek, Gemini) in accordance with the Kidney Disease: Improving Global Outcomes (KDIGO) 2024 Clinical Practice Guideline for the Evaluation and Management of Chronic Kidney Disease. METHODS: We compared ChatGPT, DeepSeek, and Gemini with the KDIGO 2024 guidelines through expert and cross-AI assessments. Outputs were scored across five domains: accuracy, clarity, completeness, practicality, and safety. RESULTS: The AI models were able to generate well-structured dietary advice for CKD patients. DeepSeek received a higher score (7.625) for practicality compared to ChatGPT (6.5) and Gemini (7.0) (p = 0.041). ChatGPT showed numerically higher accuracy scores than the other two models, although there was no statistically significant difference (ChatGPT: 7.25, DeepSeek: 6.875, Gemini: 6.875; p = 0.715). Similarly, scores for clarity (p = 0.489), completeness (p = 0.432) and safety (p = 0.413) were not significantly different. The AI models share several common limitations: they might overlook contraindications (such as recommending a low-protein diet for patients with severe hypoalbuminemia), neglect age-specific needs, and lack real-time knowledge updates. CONCLUSIONS: While AI shows clinical potential, its outputs still require expert validation, real-time updates, and enhanced safety protocols to ensure reliable clinical integration.</t>
  </si>
  <si>
    <t>Clinical nutrition (Edinburgh, Scotland)</t>
  </si>
  <si>
    <t>overall negative.</t>
  </si>
  <si>
    <t>VAL_0076</t>
  </si>
  <si>
    <t>The Performance of Artificial Intelligence in Providing Real-Time Aid in Emergency Dental Trauma: A Clinical Validation Study.</t>
  </si>
  <si>
    <t>BACKGROUND: Searching online for dental emergency treatment as a non-expert can lead to unreliable guidance. We tested the publicly available first multimodal large-language model, ChatGPT-4o, prospectively with real emergency-department avulsion cases to determine if it would deliver guideline-correct, time-critical directions within seconds. METHODS: Seventy-eight anonymized avulsion charts (42 permanent, 36 primary teeth; 39 dry, 39 moist; 40 immature roots) were rewritten as lay prompts. ChatGPT-4o created two single responses to each vignette, 14 days apart (156 responses). Three oral and maxillofacial surgeons (OMFS) scored diagnostic accuracy, immediate action, contraindication identification, and completeness. Three lay assessors scored clarity (0-15 composite rating). An additional time-critical safety flag required simultaneous accuracy in immediate action and contraindication advice. Statistical analysis was performed at a 95% confidence level. RESULTS: ChatGPT-4o demonstrated significant rates of accurate guidance. Inter-rater reproducibility was near perfect (ICC = 0.94; κ = 0.88-0.998). The median composite score was 13 (IQR 12-14); permanent dentition elevated the probability for perfect diagnostic, contraindication, and immediate-action scores (p ≤ 0.046), but extra-oral dry time lowered immediate-action (p = 0.003) and reduced completeness (p = 0.023). Root maturity had no effect. Clarity was rated at more than 93% in both sessions. The safety flag was present in 81% and 89% of cases (χ2 = 6.73, p = 0.009), with one in eight potentially unsafe situations. CONCLUSIONS: This first clinical validation of ChatGPT-4o demonstrates expert-level, reproducible triage for tooth avulsion and introduces the "time-critical safety" composite as a strict benchmark for emergency chatbots. There is still a need for guideline-linked retrieval before unsupervised deployment. Clinically, these findings show that while ChatGPT can offer quick and largely accurate advice, the remaining deficiencies highlight the risk of incomplete or unsafe guidance during emergencies.</t>
  </si>
  <si>
    <t>Dental traumatology : official publication of International Association for Dental Traumatology</t>
  </si>
  <si>
    <t>gpt is competent but need more guidance</t>
  </si>
  <si>
    <t>VAL_0077</t>
  </si>
  <si>
    <t>Artificial Intelligence in Nutrients Science Research: A Review.</t>
  </si>
  <si>
    <t>Artificial intelligence (AI) as a branch of computer science, the purpose of which is to imitate thought processes, learning abilities and knowledge management, finds more and more applications in experimental and clinical medicine. In recent decades, there has been an expansion of AI applications in biomedical sciences. The possibilities of artificial intelligence in the field of medical diagnostics, risk prediction and support of therapeutic techniques are growing rapidly. The aim of the article is to analyze the current use of AI in nutrients science research. The literature review was conducted in PubMed. A total of 399 records published between 1987 and 2020 were obtained, of which, after analyzing the titles and abstracts, 261 were rejected. In the next stages, the remaining records were analyzed using the full-text versions and, finally, 55 papers were selected. These papers were divided into three areas: AI in biomedical nutrients research (20 studies), AI in clinical nutrients research (22 studies) and AI in nutritional epidemiology (13 studies). It was found that the artificial neural network (ANN) methodology was dominant in the group of research on food composition study and production of nutrients. However, machine learning (ML) algorithms were widely used in studies on the influence of nutrients on the functioning of the human body in health and disease and in studies on the gut microbiota. Deep learning (DL) algorithms prevailed in a group of research works on clinical nutrients intake. The development of dietary systems using AI technology may lead to the creation of a global network that will be able to both actively support and monitor the personalized supply of nutrients.</t>
  </si>
  <si>
    <t>Nutrients</t>
  </si>
  <si>
    <t>may lead to…</t>
  </si>
  <si>
    <t>VAL_0078</t>
  </si>
  <si>
    <t>A systematic audit of transparency and validation disclosure in commercial veterinary artificial intelligence.</t>
  </si>
  <si>
    <t>OBJECTIVE: To systematically identify the commercial market for clinical artificial intelligence (AI) products in veterinary medicine and audit their public documentation for transparency using a standardized, evidence-based instrument. METHODS: A cross-sectional systematic audit of commercial AI tools was completed via a multi-channel search. Inclusion criteria required commercially available products with explicit AI claims and clinical functionality; administrative and direct-to-consumer tools were excluded. Publicly available documentation was archived and evaluated using a 25-point framework adapted from FDA and GMLP guidelines to assess data provenance, validation, safety, and usability. RESULTS: Seventy-one AI products, available in the North American market were included, comprising Generative and Ambient (n = 47), Diagnostic Imaging (n = 19), and Specialized tools (n = 5). The mean unweighted transparency score across the cohort was 6.4%. Notably, 63.3% (n = 45) of vendors failed to disclose a single metric. Diagnostic Imaging tools achieved a higher mean risk-weighted transparency score (13.1%) compared to Generative and Ambient tools (1.8%). While 36.8% of imaging vendors provided peer-reviewed or internal validation evidence, only 2.1% of generative vendors did so. Only one vendor (1.4%) disclosed training data signalment (species, breed, age, sex) or subgroup performance. CONCLUSIONS: The commercial veterinary AI market operates with systemic opacity. This audit reveals a significant "Transparency Gap"-a divergence where the sophisticated clinical capabilities marketed to veterinarians far exceed the publicly available evidence required to validate them. A significant gap exists between maturing imaging applications and unvalidated generative tools. The universal failure to report training demographics renders independent assessment of algorithmic bias impossible. CLINICAL RELEVANCE: Veterinarians currently bear the legal and ethical burden of validating AI tools without access to necessary performance data. The implementation of standardized transparency frameworks is urgently required to support evidence-based product selection and prevent patient harm from unvalidated technologies.</t>
  </si>
  <si>
    <t>Frontiers in veterinary science</t>
  </si>
  <si>
    <t>gap too huge to be optimistic</t>
  </si>
  <si>
    <t>VAL_0079</t>
  </si>
  <si>
    <t>Optimal large language models to screen citations for systematic reviews.</t>
  </si>
  <si>
    <t>Recent studies highlight the potential of large language models (LLMs) in citation screening for systematic reviews; however, the efficiency of individual LLMs for this application remains unclear. This study aimed to compare accuracy, time-related efficiency, cost, and consistency across four LLMs-GPT-4o, Gemini 1.5 Pro, Claude 3.5 Sonnet, and Llama 3.3 70B-for literature screening tasks. The models screened for clinical questions from the Japanese Clinical Practice Guidelines for the Management of Sepsis and Septic Shock 2024. Sensitivity and specificity were calculated for each model based on conventional citation screening results for qualitative assessment. We also recorded the time and cost of screening and assessed consistency to verify reproducibility. A post hoc analysis explored whether integrating outputs from multiple models could enhance screening accuracy. GPT-4o and Llama 3.3 70B achieved high specificity but lower sensitivity, while Gemini 1.5 Pro and Claude 3.5 Sonnet exhibited higher sensitivity at the cost of lower specificity. Citation screening times and costs varied, with GPT-4o being the fastest and Llama 3.3 70B the most cost-effective. Consistency was comparable among the models. An ensemble approach combining model outputs improved sensitivity but increased the number of false positives, requiring additional review effort. Each model demonstrated distinct strengths, effectively streamlining citation screening by saving time and reducing workload. However, reviewing false positives remains a challenge. Combining models may enhance sensitivity, indicating the potential of LLMs to optimize systematic review workflows.</t>
  </si>
  <si>
    <t>Research synthesis methods</t>
  </si>
  <si>
    <t>VAL_0080</t>
  </si>
  <si>
    <t>Prospects and challenges of deep learning in gynecologic malignancies.</t>
  </si>
  <si>
    <t>Artificial intelligence (AI) is revolutionizing oncology, with deep learning (DL) emerging as a pivotal technology for addressing gynecologic malignancies (GMs). DL-based models are now widely applied to assist in clinical diagnosis and prognosis prediction, demonstrating excellent performance in tasks such as tumor detection, segmentation, classification, and necrosis assessment for both primary and metastatic GMs. By leveraging radiological (e.g., X-ray, CT, MRI, and Single Photon Emission Computed Tomography (SPECT)) and pathological images, these approaches show significant potential for enhancing diagnostic accuracy and prognostic evaluation. This review provides a concise overview of deep learning techniques for medical image analysis and their current applications in GM diagnosis and outcome prediction. Furthermore, it discusses key challenges and future directions in the field. AI-based radiomics presents a non-invasive and cost-effective tool for gynecologic practice, and the integration of multi-omics data is recommended to further advance precision medicine in oncology.</t>
  </si>
  <si>
    <t>advocacy for the integration directly</t>
  </si>
  <si>
    <t>VAL_0081</t>
  </si>
  <si>
    <t>Performance of a deep-learning-based lung nodule detection system using 0.25-mm thick ultra-high-resolution CT images.</t>
  </si>
  <si>
    <t>PURPOSE: Artificial intelligence (AI) algorithms for lung nodule detection assist radiologists. As their performance using ultra-high-resolution CT (U-HRCT) images has not been evaluated, we investigated the usefulness of 0.25-mm slices at U-HRCT using the commercially available deep-learning-based lung nodule detection (DL-LND) system. MATERIALS AND METHODS: We enrolled 63 patients who underwent U-HRCT for lung cancer and suspected lung cancer. Two board-certified radiologists identified nodules more than 4 mm in diameter on 1-mm HRCT slices and set the reference standard consensually. They recorded all lesions detected on 5-, 1-, and 0.25-mm slices by the DL-LND system. Unidentified nodules were included in the reference standard. To examine the performance of the DL-LND system, the sensitivity, and positive predictive value (PPV) and the number of false positive (FP) nodules were recorded. RESULTS: The mean number of lesions detected on 5-, 1-, and 0.25-mm slices was 5.1, 7.8 and 7.2 per CT scan. On 5-mm slices the sensitivity and PPV were 79.8% and 46.4%; on 1-mm slices they were 91.5% and 34.8%, and on 0.25-mm slices they were 86.7% and 36.1%. The sensitivity was significantly higher on 1- than 5-mm slices (p &lt; 0.01) while the PPV was significantly lower on 1- than 5-mm slices (p &lt; 0.01). A slice thickness of 0.25 mm failed to improve its performance. The mean number of FP nodules on 5-, 1-, and 0.25-mm slices was 2.8, 5.2, and 4.7 per CT scan. CONCLUSION: We found that 1 mm was the best slice thickness for U-HRCT images using the commercially available DL-LND system.</t>
  </si>
  <si>
    <t>Japanese journal of radiology</t>
  </si>
  <si>
    <t>no-stance, this is applicational.</t>
  </si>
  <si>
    <t>VAL_0082</t>
  </si>
  <si>
    <t>THE ABILITY OF ARTIFICIAL INTELLIGENCE CHATBOTS ChatGPT AND GOOGLE BARD TO ACCURATELY CONVEY PREOPERATIVE INFORMATION FOR PATIENTS UNDERGOING OPHTHALMIC SURGERIES.</t>
  </si>
  <si>
    <t>INTRODUCTION: To determine whether the two popular artificial intelligence chatbots, ChatGPT and Bard, can provide high-quality information concerning procedure description, risks, benefits, and alternatives of various ophthalmic surgeries. METHODS: ChatGPT and Bard were prompted with questions pertaining to the description, potential risks, benefits, alternatives, and implications of not proceeding with various surgeries in different subspecialties of ophthalmology. Six common ophthalmic procedures were included in the authors' analysis. Two comprehensive ophthalmologists and one subspecialist graded each response independently using a 5-point Likert scale. RESULTS: Likert grading for accuracy was significantly higher for ChatGPT in comparison with Bard (4.5 ± 0.6 vs. 3.8 ± 0.8, P &lt; 0.0001). Generally, ChatGPT performed better than Bard even when questions were stratified by the type of ophthalmic surgery. There was no significant difference between ChatGPT and Bard for response length (2,104.7 ± 271.4 characters vs. 2,441.0 ± 633.9 characters, P = 0.12). ChatGPT responded significantly slower than Bard (46.0 ± 3.0 vs. 6.6 ± 1.2 seconds, P &lt; 0.0001). CONCLUSION: Both ChatGPT and Bard may offer accessible and high-quality information relevant to the informed consent process for various ophthalmic procedures. Nonetheless, both artificial intelligence chatbots overlooked the probability of adverse events, hence limiting their potential and introducing patients to information that may be difficult to interpret.</t>
  </si>
  <si>
    <t>Retina (Philadelphia, Pa.)</t>
  </si>
  <si>
    <t>limited usage</t>
  </si>
  <si>
    <t>VAL_0083</t>
  </si>
  <si>
    <t>Artificial intelligence in obstructive sleep apnea: Transforming diagnosis and management.</t>
  </si>
  <si>
    <t>Obstructive Sleep Apnea (OSA) is a common disorder characterized by repeated airway collapse during sleep, leading to significant health risks. The traditional diagnosis of OSA through polysomnography is resource-intensive, leading to delays in diagnosis and management. In recent years, artificial intelligence (AI) has emerged as a transformative tool in diagnosing, managing, and personalizing treatment for OSA. This report summarizes the application of AI in OSA, focusing on its role in automating sleep data analysis, enhancing diagnostic accuracy, and optimizing treatment strategies. These advancements offer potential for more accessible and efficient OSA care.</t>
  </si>
  <si>
    <t>Respiratory medicine</t>
  </si>
  <si>
    <t>VAL_0084</t>
  </si>
  <si>
    <t>The current status and future directions of artificial intelligence in the prediction, diagnosis, and treatment of liver diseases.</t>
  </si>
  <si>
    <t>Early detection, accurate diagnosis, and effective treatment of liver diseases are of paramount importance for improving patient survival rates. However, traditional methods are frequently influenced by subjective factors and technical limitations. With the rapid progress of artificial intelligence (AI) technology, its applications in the medical field, particularly in the prediction, diagnosis, and treatment of liver diseases, have drawn increasing attention. This article offers a comprehensive review of the current applications of AI in hepatology. It elaborates on how AI is utilized to predict the progression of liver diseases, diagnose various liver conditions, and assist in formulating personalized treatment plans. The article emphasizes key advancements, including the application of machine learning and deep learning algorithms. Simultaneously, it addresses the challenges and limitations within this domain. Moreover, the article pinpoints future research directions. It underscores the necessity for large-scale datasets, robust algorithms, and ethical considerations in clinical practice, which is crucial for facilitating the effective integration of AI technology and enhancing the diagnostic and therapeutic capabilities of liver diseases.</t>
  </si>
  <si>
    <t>overview, no-stance</t>
  </si>
  <si>
    <t>VAL_0085</t>
  </si>
  <si>
    <t>Accuracy of Deep Learning Algorithms for the Diagnosis of Retinopathy of Prematurity by Fundus Images: A Systematic Review and Meta-Analysis.</t>
  </si>
  <si>
    <t>BACKGROUND: Retinopathy of prematurity (ROP) occurs in preterm infants and may contribute to blindness. Deep learning (DL) models have been used for ophthalmologic diagnoses. We performed a systematic review and meta-analysis of published evidence to summarize and evaluate the diagnostic accuracy of DL algorithms for ROP by fundus images. METHODS: We searched PubMed, EMBASE, Web of Science, and Institute of Electrical and Electronics Engineers Xplore Digital Library on June 13, 2021, for studies using a DL algorithm to distinguish individuals with ROP of different grades, which provided accuracy measurements. The pooled sensitivity and specificity values and the area under the curve (AUC) of summary receiver operating characteristics curves (SROC) summarized overall test performance. The performances in validation and test datasets were assessed together and separately. Subgroup analyses were conducted between the definition and grades of ROP. Threshold and nonthreshold effects were tested to assess biases and evaluate accuracy factors associated with DL models. RESULTS: Nine studies with fifteen classifiers were included in our meta-analysis. A total of 521,586 objects were applied to DL models. For combined validation and test datasets in each study, the pooled sensitivity and specificity were 0.953 (95% confidence intervals (CI): 0.946-0.959) and 0.975 (0.973-0.977), respectively, and the AUC was 0.984 (0.978-0.989). For the validation dataset and test dataset, the AUC was 0.977 (0.968-0.986) and 0.987 (0.982-0.992), respectively. In the subgroup analysis of ROP vs. normal and differentiation of two ROP grades, the AUC was 0.990 (0.944-0.994) and 0.982 (0.964-0.999), respectively. CONCLUSIONS: Our study shows that DL models can play an essential role in detecting and grading ROP with high sensitivity, specificity, and repeatability. The application of a DL-based automated system may improve ROP screening and diagnosis in the future.</t>
  </si>
  <si>
    <t>Journal of ophthalmology</t>
  </si>
  <si>
    <t>may improve</t>
  </si>
  <si>
    <t>VAL_0086</t>
  </si>
  <si>
    <t>ERAS and the challenge of the new technologies.</t>
  </si>
  <si>
    <t>The integration of artificial intelligence (AI) and all new technologies (NTs) into enhanced recovery after surgery (ERAS) protocols offers significant opportunities to address implementation challenges and improve patient care. Despite the proven benefits of ERAS, limitations such as resistance to change, resource constraints, and poor interdepartmental communication persist. AI can play a crucial role in overcoming ERAS implementation barriers by simplifying clinical plans, ensuring high compliance, and creating patient-centered approaches. Advanced techniques like machine learning and deep learning can optimize preoperative management, intraoperative phases, and postoperative recovery pathways. AI integration in ERAS protocols has the potential to revolutionize perioperative medicine by enabling personalized patient care, enhancing monitoring strategies, and improving clinical decision-making. The technology can address common postoperative challenges by developing individualized ERAS plans based on patient risk factors and optimizing perioperative processes. While challenges remain, including the need for external validation and data security, the authors suggest that the combination of AI, NTs, and ERAS protocols should become an integral part of routine clinical practice. This integration ultimately leads to improved patient outcomes and satisfaction in surgical care, transforming the perioperative medicine landscape by tailoring pathways to patients' needs.</t>
  </si>
  <si>
    <t>though caveats, ai will transform ERAS</t>
  </si>
  <si>
    <t>VAL_0087</t>
  </si>
  <si>
    <t>Orthodontic treatment outcome predictive performance differences between artificial intelligence and conventional methods.</t>
  </si>
  <si>
    <t>OBJECTIVES: To evaluate an artificial intelligence (AI) model in predicting soft tissue and alveolar bone changes following orthodontic treatment and compare the predictive performance of the AI model with conventional prediction models. MATERIALS AND METHODS: A total of 1774 lateral cephalograms of 887 adult patients who had undergone orthodontic treatment were collected. Patients who had orthognathic surgery were excluded. On each cephalogram, 78 landmarks were detected using PIPNet-based AI. Prediction models consisted of 132 predictor variables and 88 outcome variables. Predictor variables were demographics (age, sex), clinical (treatment time, premolar extraction), and Cartesian coordinates of the 64 anatomic landmarks. Outcome variables were Cartesian coordinates of the 22 soft tissue and 22 hard tissue landmarks after orthodontic treatment. The AI prediction model was based on the TabNet deep neural network. Two conventional statistical methods, multivariate multiple linear regression (MMLR) and partial least squares regression (PLSR), were each implemented for comparison. Prediction accuracy among the methods was compared. RESULTS: Overall, MMLR demonstrated the most accurate results, while AI was least accurate. AI showed superior predictions in only 5 of the 44 anatomic landmarks, all of which were soft tissue landmarks inferior to menton to the terminal point of the neck. CONCLUSIONS: When predicting changes following orthodontic treatment, AI was not as effective as conventional statistical methods. However, AI had an outstanding advantage in predicting soft tissue landmarks with substantial variability. Overall, results may indicate the need for a hybrid prediction model that combines conventional and AI methods.</t>
  </si>
  <si>
    <t>The Angle orthodontist</t>
  </si>
  <si>
    <t>not as good</t>
  </si>
  <si>
    <t>VAL_0088</t>
  </si>
  <si>
    <t>Comparison of skeletal segmentation by deep learning-based and atlas-based segmentation in prostate cancer patients.</t>
  </si>
  <si>
    <t>OBJECTIVE: We aimed to compare the deep learning-based (VSBONE BSI) and atlas-based (BONENAVI) segmentation accuracy that have been developed to measure the bone scan index based on skeletal segmentation. METHODS: We retrospectively conducted bone scans for 383 patients with prostate cancer. These patients were divided into two groups: 208 patients were injected with 99mTc-hydroxymethylene diphosphonate processed by VSBONE BSI, and 175 patients were injected with 99mTc-methylene diphosphonate processed by BONENAVI. Three observers classified the skeletal segmentations as either a "Match" or "Mismatch" in the following regions: the skull, cervical vertebrae, thoracic vertebrae, lumbar vertebrae, pelvis, sacrum, humerus, rib, sternum, clavicle, scapula, and femur. Segmentation error was defined if two or more observers selected "Mismatch" in the same region. We calculated the segmentation error rate according to each administration group and evaluated the presence of hot spots suspected bone metastases in "Mismatch" regions. Multivariate logistic regression analysis was used to determine the association between segmentation error and variables like age, uptake time, total counts, extent of disease, and gamma cameras. RESULTS: The regions of "Mismatch" were more common in the long tube bones for VSBONE BSI and in the pelvis and axial skeletons for BONENAVI. Segmentation error was observed in 49 cases (23.6%) with VSBONE BSI and 58 cases (33.1%) with BONENAVI. VSBONE BSI tended that "Mismatch" regions contained hot spots suspected of bone metastases in patients with multiple bone metastases and showed that patients with higher extent of disease (odds ratio = 8.34) were associated with segmentation error in multivariate logistic regression analysis. CONCLUSIONS: VSBONE BSI has a potential to be higher segmentation accuracy compared with BONENAVI. However, the segmentation error in VSBONE BSI occurred dependent on bone metastases burden. We need to be careful when evaluating multiple bone metastases using VSBONE BSI.</t>
  </si>
  <si>
    <t>Annals of nuclear medicine</t>
  </si>
  <si>
    <t xml:space="preserve">higher segmentation accuracy but error dependent on the metastases burden. </t>
  </si>
  <si>
    <t>VAL_0089</t>
  </si>
  <si>
    <t>Noise-robustness test for ultrasound breast nodule neural network models as medical devices.</t>
  </si>
  <si>
    <t>BACKGROUND: Deep learning technology has been widely applied to medical image analysis. But due to the limitations of its own imaging principle, ultrasound image has the disadvantages of low resolution and high Speckle Noise density, which not only hinder the diagnosis of patients' conditions but also affect the extraction of ultrasound image features by computer technology. OBJECTIVE: In this study, we investigate the robustness of deep convolutional neural network (CNN) for classification, segmentation, and target detection of breast ultrasound image through random Salt &amp; Pepper Noise and Gaussian Noise. METHODS: We trained and validated 9 CNN architectures in 8617 breast ultrasound images, but tested the models with noisy test set. Then, we trained and validated 9 CNN architectures with different levels of noise in these breast ultrasound images, and tested the models with noisy test set. Diseases of each breast ultrasound image in our dataset were annotated and voted by three sonographers based on their malignancy suspiciousness. we use evaluation indexes to evaluate the robustness of the neural network algorithm respectively. RESULTS: There is a moderate to high impact (The accuracy of the model decreased by about 5%-40%) on model accuracy when Salt and Pepper Noise, Speckle Noise, or Gaussian Noise is introduced to the images respectively. Consequently, DenseNet, UNet++ and Yolov5 were selected as the most robust model based on the selected index. When any two of these three kinds of noise are introduced into the image at the same time, the accuracy of the model will be greatly affected. CONCLUSIONS: Our experimental results reveal new insights: The variation trend of accuracy with the noise level in Each network used for classification tasks and object detection tasks has some unique characteristics. This finding provides us with a method to reveal the black-box architecture of computer-aided diagnosis (CAD) systems. On the other hand, the purpose of this study is to explore the impact of adding noise directly to the image on the performance of neural networks, which is different from the existing articles on robustness in the field of medical image processing. Consequently, it provides a new way to evaluate the robustness of CAD systems in the future.</t>
  </si>
  <si>
    <t>purely methodological, no-stance</t>
  </si>
  <si>
    <t>VAL_0090</t>
  </si>
  <si>
    <t>The selective deployment of AI in healthcare: An ethical algorithm for algorithms.</t>
  </si>
  <si>
    <t>Machine-learning algorithms have the potential to revolutionise diagnostic and prognostic tasks in health care, yet algorithmic performance levels can be materially worse for subgroups that have been underrepresented in algorithmic training data. Given this epistemic deficit, the inclusion of underrepresented groups in algorithmic processes can result in harm. Yet delaying the deployment of algorithmic systems until more equitable results can be achieved would avoidably and foreseeably lead to a significant number of unnecessary deaths in well-represented populations. Faced with this dilemma between equity and utility, we draw on two case studies involving breast cancer and melanoma to argue for the selective deployment of diagnostic and prognostic tools for some well-represented groups, even if this results in the temporary exclusion of underrepresented patients from algorithmic approaches. We argue that this approach is justifiable when the inclusion of underrepresented patients would cause them to be harmed. While the context of historic injustice poses a considerable challenge for the ethical acceptability of selective algorithmic deployment strategies, we argue that, at least for the case studies addressed in this article, the issue of historic injustice is better addressed through nonalgorithmic measures, including being transparent with patients about the nature of the current epistemic deficits, providing additional services to algorithmically excluded populations, and through urgent commitments to gather additional algorithmic training data from excluded populations, paving the way for universal algorithmic deployment that is accurate for all patient groups. These commitments should be supported by regulation and, where necessary, government funding to ensure that any delays for excluded groups are kept to the minimum. We offer an ethical algorithm for algorithms-showing when to ethically delay, expedite, or selectively deploy algorithmic systems in healthcare settings.</t>
  </si>
  <si>
    <t>Bioethics</t>
  </si>
  <si>
    <t>no-stance, not supportive or cautions, just pointing out the ethics deficit and offered a solution</t>
  </si>
  <si>
    <t>VAL_0091</t>
  </si>
  <si>
    <t>AI and machine learning in resuscitation: Ongoing research, new concepts, and key challenges.</t>
  </si>
  <si>
    <t>AIM: Artificial intelligence (AI) and machine learning (ML) are important areas of computer science that have recently attracted attention for their application to medicine. However, as techniques continue to advance and become more complex, it is increasingly challenging for clinicians to stay abreast of the latest research. This overview aims to translate research concepts and potential concerns to healthcare professionals interested in applying AI and ML to resuscitation research but who are not experts in the field. MAIN TEXT: We present various research including prediction models using structured and unstructured data, exploring treatment heterogeneity, reinforcement learning, language processing, and large-scale language models. These studies potentially offer valuable insights for optimizing treatment strategies and clinical workflows. However, implementing AI and ML in clinical settings presents its own set of challenges. The availability of high-quality and reliable data is crucial for developing accurate ML models. A rigorous validation process and the integration of ML into clinical practice is essential for practical implementation. We furthermore highlight the potential risks associated with self-fulfilling prophecies and feedback loops, emphasizing the importance of transparency, interpretability, and trustworthiness in AI and ML models. These issues need to be addressed in order to establish reliable and trustworthy AI and ML models. CONCLUSION: In this article, we overview concepts and examples of AI and ML research in the resuscitation field. Moving forward, appropriate understanding of ML and collaboration with relevant experts will be essential for researchers and clinicians to overcome the challenges and harness the full potential of AI and ML in resuscitation.</t>
  </si>
  <si>
    <t>Resuscitation plus</t>
  </si>
  <si>
    <t>more issues than support</t>
  </si>
  <si>
    <t>VAL_0092</t>
  </si>
  <si>
    <t>Equitable Implementation of Artificial Intelligence in Medical Imaging: What Can be Learned from Implementation Science?</t>
  </si>
  <si>
    <t>Artificial intelligence (AI) has been rapidly adopted in various health care domains. Molecular imaging, accordingly, has demonstrated growing academic and commercial interest in AI. Unprepared and inequitable implementation and scale-up of AI in health care may pose challenges. Implementation of AI, as a complex intervention, may face various barriers, at individual, interindividual, organizational, health system, and community levels. To address these barriers, recommendations have been developed to consider health equity as a critical lens to sensitize implementation, engage stakeholders in implementation and evaluation, recognize and incorporate the iterative nature of implementation, and integrate equity and implementation in early-stage AI research.</t>
  </si>
  <si>
    <t>PET clinics</t>
  </si>
  <si>
    <t xml:space="preserve">the implementation is unprepared and inequitable </t>
  </si>
  <si>
    <t>VAL_0093</t>
  </si>
  <si>
    <t>Automatic coronavirus disease 2019 diagnosis based on chest radiography and deep learning - Success story or dataset bias?</t>
  </si>
  <si>
    <t>PURPOSE: Over the last 2 years, the artificial intelligence (AI) community has presented several automatic screening tools for coronavirus disease 2019 (COVID-19) based on chest radiography (CXR), with reported accuracies often well over 90%. However, it has been noted that many of these studies have likely suffered from dataset bias, leading to overly optimistic results. The purpose of this study was to thoroughly investigate to what extent biases have influenced the performance of a range of previously proposed and promising convolutional neural networks (CNNs), and to determine what performance can be expected with current CNNs on a realistic and unbiased dataset. METHODS: Five CNNs for COVID-19 positive/negative classification were implemented for evaluation, namely VGG19, ResNet50, InceptionV3, DenseNet201, and COVID-Net. To perform both internal and cross-dataset evaluations, four datasets were created. The first dataset Valencian Region Medical Image Bank (BIMCV) followed strict reverse transcriptase-polymerase chain reaction (RT-PCR) test criteria and was created from a single reliable open access databank, while the second dataset (COVIDxB8) was created through a combination of six online CXR repositories. The third and fourth datasets were created by combining the opposing classes from the BIMCV and COVIDxB8 datasets. To decrease inter-dataset variability, a pre-processing workflow of resizing, normalization, and histogram equalization were applied to all datasets. Classification performance was evaluated on unseen test sets using precision and recall. A qualitative sanity check was performed by evaluating saliency maps displaying the top 5%, 10%, and 20% most salient segments in the input CXRs, to evaluate whether the CNNs were using relevant information for decision making. In an additional experiment and to further investigate the origin of potential dataset bias, all pixel values outside the lungs were set to zero through automatic lung segmentation before training and testing. RESULTS: When trained and evaluated on the single online source dataset (BIMCV), the performance of all CNNs is relatively low (precision: 0.65-0.72, recall: 0.59-0.71), but remains relatively consistent during external evaluation (precision: 0.58-0.82, recall: 0.57-0.72). On the contrary, when trained and internally evaluated on the combinatory datasets, all CNNs performed well across all metrics (precision: 0.94-1.00, recall: 0.77-1.00). However, when subsequently evaluated cross-dataset, results dropped substantially (precision: 0.10-0.61, recall: 0.04-0.80). For all datasets, saliency maps revealed the CNNs rarely focus on areas inside the lungs for their decision-making. However, even when setting all pixel values outside the lungs to zero, classification performance does not change and dataset bias remains. CONCLUSIONS: Results in this study confirm that when trained on a combinatory dataset, CNNs tend to learn the origin of the CXRs rather than the presence or absence of disease, a behavior known as short-cut learning. The bias is shown to originate from differences in overall pixel values rather than embedded text or symbols, despite consistent image pre-processing. When trained on a reliable, and realistic single-source dataset in which non-lung pixels have been masked, CNNs currently show limited sensitivity (&lt;70%) for COVID-19 infection in CXR, questioning their use as a reliable automatic screening tool.</t>
  </si>
  <si>
    <t>Medical physics</t>
  </si>
  <si>
    <t>low sensitivity</t>
  </si>
  <si>
    <t>VAL_0094</t>
  </si>
  <si>
    <t>Evaluating the safety and patient impacts of an artificial intelligence command centre in acute hospital care: a mixed-methods protocol.</t>
  </si>
  <si>
    <t>INTRODUCTION: This paper presents a mixed-methods study protocol that will be used to evaluate a recent implementation of a real-time, centralised hospital command centre in the UK. The command centre represents a complex intervention within a complex adaptive system. It could support better operational decision-making and facilitate identification and mitigation of threats to patient safety. There is, however, limited research on the impact of such complex health information technology on patient safety, reliability and operational efficiency of healthcare delivery and this study aims to help address that gap. METHODS AND ANALYSIS: We will conduct a longitudinal mixed-method evaluation that will be informed by public-and-patient involvement and engagement. Interviews and ethnographic observations will inform iterations with quantitative analysis that will sensitise further qualitative work. Quantitative work will take an iterative approach to identify relevant outcome measures from both the literature and pragmatically from datasets of routinely collected electronic health records. ETHICS AND DISSEMINATION: This protocol has been approved by the University of Leeds Engineering and Physical Sciences Research Ethics Committee (#MEEC 20-016) and the National Health Service Health Research Authority (IRAS No.: 285933). Our results will be communicated through peer-reviewed publications in international journals and conferences. We will provide ongoing feedback as part of our engagement work with local trust stakeholders.</t>
  </si>
  <si>
    <t>BMJ open</t>
  </si>
  <si>
    <t>no result, it's a protocol. No-stance</t>
  </si>
  <si>
    <t>VAL_0095</t>
  </si>
  <si>
    <t>Linguistic precision, and declared use of ChatGPT, needed for radiology literature.</t>
  </si>
  <si>
    <t>There is a need to ensure the accuracy of linguistic descriptors in the medical literature, including that related to radiology, to allow peers and professionals to communicate ideas and scientific results in a clear and unambiguous manner. This letter highlights an issue that could undermine the clarity of scientific writing in radiology literature, namely the presence of non-standard terminology for established jargon, and emphasizes the need for authors to transparently declare the use of language editing services and AI-driven tools, such as ChatGPT, if these have been used to formulate text and ideas in their papers. Ultimately, clear radiology papers that are compliant with current publishing ethics will serve radiologists and patients well.</t>
  </si>
  <si>
    <t>European journal of radiology</t>
  </si>
  <si>
    <t>need to declear, concerns of non-disclosure..</t>
  </si>
  <si>
    <t>VAL_0096</t>
  </si>
  <si>
    <t>Artificial intelligence versus physicians on interpretation of printed ECG images: Diagnostic performance of ST-elevation myocardial infarction on electrocardiography.</t>
  </si>
  <si>
    <t>BACKGROUND: Smartphone-based ECG analyzer using camera input can be useful as everyone have it. The purpose of this study was to evaluate whether such a system can outperform clinicians in detecting ST-elevation myocardial infarction (STEMI) regardless of image acquisition conditions. METHODS: We retrospectively enrolled suspected STEMI patients in an emergency department from January to October 2021. A multifaceted cardiovascular assessment system (Quantitative ECG, QCG™) using ECG images to produce a quantitative score (QCG score, ranging from 0 to 100) was compared to human experts of 7 emergency physicians and 3 cardiologists. Voting scores (number of participants answering "yes" for STEMI) were calculated for comparison. The system's robustness was evaluated using an equivalence test where we prove its performance metric (area under the curve of the receiver operating characteristic curve, AUC-ROC) changes within a predetermined equivalence range (-0.01 to 0.01) in 6 different environments (A combination of three different smartphones and two image sources including computer screen and paper). RESULTS: 187 patients (96 STEMI, 51.3%) were analyzed. AUC-ROC of QCG score was 0.919 (0.880-0.957). AUC-ROCs of voting scores, 0.856 (0.799-0.913) for all clinicians, 0.843 (0.786-0.900) for emergency physicians, 0.817 (0.756-0.877) for cardiologists, and 0.848 (0.790-0.905) for high-performance group were significantly lower compared to that of QCG score. The change in AUC-ROC by image acquisition condition was negligible with a narrow confidence interval within -0.01 to 0.01 confirming the equivalence. CONCLUSIONS: Image-based AI system can outperform clinicians in STEMI diagnosis and its performance was robust to change in image acquisition conditions.</t>
  </si>
  <si>
    <t>International journal of cardiology</t>
  </si>
  <si>
    <t>did not warn anything so I would not say it is cautious, it also did not openly promote, but just showed superiority of AI over human</t>
  </si>
  <si>
    <t>VAL_0097</t>
  </si>
  <si>
    <t>Clinical Evaluation of Deep Learning for Tumor Delineation on 18F-FDG PET/CT of Head and Neck Cancer.</t>
  </si>
  <si>
    <t>Artificial intelligence (AI) may decrease 18F-FDG PET/CT-based gross tumor volume (GTV) delineation variability and automate tumor-volume-derived image biomarker extraction. Hence, we aimed to identify and evaluate promising state-of-the-art deep learning methods for head and neck cancer (HNC) PET GTV delineation. Methods: We trained and evaluated deep learning methods using retrospectively included scans of HNC patients referred for radiotherapy between January 2014 and December 2019 (ISRCTN16907234). We used 3 test datasets: an internal set to compare methods, another internal set to compare AI-to-expert variability and expert interobserver variability (IOV), and an external set to compare internal and external AI-to-expert variability. Expert PET GTVs were used as the reference standard. Our benchmark IOV was measured using the PET GTV of 6 experts. The primary outcome was the Dice similarity coefficient (DSC). ANOVA was used to compare methods, a paired t test was used to compare AI-to-expert variability and expert IOV, an unpaired t test was used to compare internal and external AI-to-expert variability, and post hoc Bland-Altman analysis was used to evaluate biomarker agreement. Results: In total, 1,220 18F-FDG PET/CT scans of 1,190 patients (mean age ± SD, 63 ± 10 y; 858 men) were included, and 5 deep learning methods were trained using 5-fold cross-validation (n = 805). The nnU-Net method achieved the highest similarity (DSC, 0.80 [95% CI, 0.77-0.86]; n = 196). We found no evidence of a difference between expert IOV and AI-to-expert variability (DSC, 0.78 for AI vs. 0.82 for experts; mean difference of 0.04 [95% CI, -0.01 to 0.09]; P = 0.12; n = 64). We found no evidence of a difference between the internal and external AI-to-expert variability (DSC, 0.80 internally vs. 0.81 externally; mean difference of 0.004 [95% CI, -0.05 to 0.04]; P = 0.87; n = 125). PET GTV-derived biomarkers of AI were in good agreement with experts. Conclusion: Deep learning can be used to automate 18F-FDG PET/CT tumor-volume-derived imaging biomarkers, and the deep-learning-based volumes have the potential to assist clinical tumor volume delineation in radiation oncology.</t>
  </si>
  <si>
    <t>Journal of nuclear medicine : official publication, Society of Nuclear Medicine</t>
  </si>
  <si>
    <t>have the potential to assist not replace</t>
  </si>
  <si>
    <t>VAL_0098</t>
  </si>
  <si>
    <t>Artificial Intelligence Chatbot Responses to Patient Queries on Traumatic Brain Injury: An Expert Assessment of Reliability and Accuracy.</t>
  </si>
  <si>
    <t>The increasing use of artificial intelligence-driven chatbots for medical queries requires a systematic evaluation of their accuracy, reliability, and potential role in patient education. This study assesses the performance of three widely used chatbots-ChatGPT, Google Gemini, and Microsoft CoPilot-in answering patient-oriented questions related to traumatic brain injury (TBI). A standardized set of questions related to TBI was developed, divided into eight subtopics, and presented to each chatbot using unified prompts. The responses were evaluated together with reference answers prepared by experts from a group of specialists in the fields of neurology, neurosurgery, and neurorehabilitation, and subsequently assessed in a survey of patients undergoing rehabilitation for TBI. Performance was evaluated using a modified scoring framework in five key dimensions of quality. Statistical analysis included multivariate analysis of variance to compare chatbot performance and logistic regression analysis to determine the likelihood of chatbot responses being considered an adequate substitute for expert advice. Significant differences between the chatbots were found in several quality dimensions, with ChatGPT scoring higher than Gemini and CoPilot on reliability, responsiveness, and perceived trustworthiness (p &lt; 0.05). No chatbot consistently demonstrated an advantage in conveying empathy. Logistic regression analysis revealed that responses from ChatGPT were significantly more likely to be rated as an adequate substitute for expert input (p &lt; 0.0001, OR = 4.3, 95% CI: 2.4-7.6). AI-driven chatbots vary in their ability to provide high-quality medical information, with significant differences in reliability and responsiveness. While ChatGPT outperformed other models in providing structured information, further improvements in context awareness and empathy are needed before broader clinical integration can be considered.</t>
  </si>
  <si>
    <t>Journal of neurotrauma</t>
  </si>
  <si>
    <t>VAL_0099</t>
  </si>
  <si>
    <t>Artificial Intelligence Healthcare Industry Expert Perspectives: How Artificial Intelligence Will Impact Physician Roles and Medical Education.</t>
  </si>
  <si>
    <t>OBJECTIVE: Rapid integration of artificial intelligence (AI) into health care is transforming the physician role, necessitating curricular reform. However, perspectives of AI health care industry experts are rarely considered. This study explored their views on the evolving physician role and AI-related adaptations to undergraduate medical education. METHODS: Participants were recruited via purposive and snowball sampling for a cross-sectional qualitative study using an online survey and live interviews. Participants compared AI and physician skills and shared perspectives on proposed AI-related learning objectives. Data were collected from August to September 2024 and underwent inductive thematic analysis until reaching sufficiency. RESULTS: Thirteen AI health care industry experts participated. Three themes reflected shifting perceptions of the physician role and one focused on adaptations to medical education. Experts anticipate that AI tools will augment rather than replace physicians and physician roles will shift away from administrative tasks toward human-centered aspects of care. Participants highlighted that medical students must be able to understand, appraise, and interpret AI tools while retaining sufficient skills to operate in the absence of AI. CONCLUSIONS: Three insights emerged as follows: AI technologies will augment rather than replace physicians; educators should adapt curricula to prioritize humanistic competencies over administrative tasks; and integration of AI health care industry expert perspectives is valuable for comprehensive curriculum development.</t>
  </si>
  <si>
    <t>Academic pediatrics</t>
  </si>
  <si>
    <t>positive of AI in medicine, by aiding in admin tasks. But the student should learn to operate without ai.</t>
  </si>
  <si>
    <t>VAL_0100</t>
  </si>
  <si>
    <t>The degradation of performance of a state-of-the-art skin image classifier when applied to patient-driven internet search.</t>
  </si>
  <si>
    <t>Model Dermatology ( https://modelderm.com ; Build2021) is a publicly testable neural network that can classify 184 skin disorders. We aimed to investigate whether our algorithm can classify clinical images of an Internet community along with tertiary care center datasets. Consecutive images from an Internet skin cancer community ('RD' dataset, 1,282 images posted between 25 January 2020 to 30 July 2021; https://reddit.com/r/melanoma ) were analyzed retrospectively, along with hospital datasets (Edinburgh dataset, 1,300 images; SNU dataset, 2,101 images; TeleDerm dataset, 340 consecutive images). The algorithm's performance was equivalent to that of dermatologists in the curated clinical datasets (Edinburgh and SNU datasets). However, its performance deteriorated in the RD and TeleDerm datasets because of insufficient image quality and the presence of out-of-distribution disorders, respectively. For the RD dataset, the algorithm's Top-1/3 accuracy (39.2%/67.2%) and AUC (0.800) were equivalent to that of general physicians (36.8%/52.9%). It was more accurate than that of the laypersons using random Internet searches (19.2%/24.4%). The Top-1/3 accuracy was affected by inadequate image quality (adequate = 43.2%/71.3% versus inadequate = 32.9%/60.8%), whereas participant performance did not deteriorate (adequate = 35.8%/52.7% vs. inadequate = 38.4%/53.3%). In this report, the algorithm performance was significantly affected by the change of the intended settings, which implies that AI algorithms at dermatologist-level, in-distribution setting, may not be able to show the same level of performance in with out-of-distribution settings.</t>
  </si>
  <si>
    <t>Scientific reports</t>
  </si>
  <si>
    <t>inferior at real-world settings</t>
  </si>
  <si>
    <t>VAL_0101</t>
  </si>
  <si>
    <t>Performance of a Large Language Model in the Generation of Clinical Guidelines for Antibiotic Prophylaxis in Spine Surgery.</t>
  </si>
  <si>
    <t>OBJECTIVE: Large language models, such as chat generative pre-trained transformer (ChatGPT), have great potential for streamlining medical processes and assisting physicians in clinical decision-making. This study aimed to assess the potential of ChatGPT's 2 models (GPT-3.5 and GPT-4.0) to support clinical decision-making by comparing its responses for antibiotic prophylaxis in spine surgery to accepted clinical guidelines. METHODS: ChatGPT models were prompted with questions from the North American Spine Society (NASS) Evidence-based Clinical Guidelines for Multidisciplinary Spine Care for Antibiotic Prophylaxis in Spine Surgery (2013). Its responses were then compared and assessed for accuracy. RESULTS: Of the 16 NASS guideline questions concerning antibiotic prophylaxis, 10 responses (62.5%) were accurate in ChatGPT's GPT-3.5 model and 13 (81%) were accurate in GPT-4.0. Twenty-five percent of GPT-3.5 answers were deemed as overly confident while 62.5% of GPT-4.0 answers directly used the NASS guideline as evidence for its response. CONCLUSION: ChatGPT demonstrated an impressive ability to accurately answer clinical questions. GPT-3.5 model's performance was limited by its tendency to give overly confident responses and its inability to identify the most significant elements in its responses. GPT-4.0 model's responses had higher accuracy and cited the NASS guideline as direct evidence many times. While GPT-4.0 is still far from perfect, it has shown an exceptional ability to extract the most relevant research available compared to GPT-3.5. Thus, while ChatGPT has shown far-reaching potential, scrutiny should still be exercised regarding its clinical use at this time.</t>
  </si>
  <si>
    <t>Neurospine</t>
  </si>
  <si>
    <t>exceptional ability, but scrutiny should be exercised</t>
  </si>
  <si>
    <t>VAL_0102</t>
  </si>
  <si>
    <t>Will ChatGPT/GPT-4 be a Lighthouse to Guide Spinal Surgeons?</t>
  </si>
  <si>
    <t>The advent of artificial intelligence (AI), particularly ChatGPT/GPT-4, has led to advancements in various fields, including healthcare. This study explores the prospective role of ChatGPT/GPT-4 in various facets of spinal surgical practice, especially in supporting spinal surgeons during the perioperative management of endoscopic spinal surgery for patients with lumbar disc herniation. The AI-driven chatbot can facilitate communication between spinal surgeons, patients, and their relatives, streamline the collection and analysis of patient data, and contribute to the surgical planning process. Furthermore, ChatGPT/GPT-4 may enhance intraoperative support by providing real-time surgical navigation information and physiological parameter monitoring, as well as aiding in postoperative rehabilitation guidance. However, the appropriate and supervised use of ChatGPT/GPT-4 is essential, considering the potential risks associated with data security and privacy. The study concludes that ChatGPT/GPT-4 can serve as a valuable lighthouse for spinal surgeons if used correctly and responsibly.</t>
  </si>
  <si>
    <t>Annals of biomedical engineering</t>
  </si>
  <si>
    <t>VAL_0103</t>
  </si>
  <si>
    <t>2020</t>
  </si>
  <si>
    <t>Artificial Intelligence in Pharmacoepidemiology: A Systematic Review. Part 2-Comparison of the Performance of Artificial Intelligence and Traditional Pharmacoepidemiological Techniques.</t>
  </si>
  <si>
    <t>Aim: To summarize the evidence on the performance of artificial intelligence vs. traditional pharmacoepidemiological techniques. Methods: Ovid MEDLINE (01/1950 to 05/2019) was searched to identify observational studies, meta-analyses, and clinical trials using artificial intelligence techniques having a drug as the exposure or the outcome of the study. Only studies with an available full text in the English language were evaluated. Results: In all, 72 original articles and five reviews were identified via Ovid MEDLINE of which 19 (26.4%) compared the performance of artificial intelligence techniques with traditional pharmacoepidemiological methods. In total, 44 comparisons have been performed in articles that aimed at 1) predicting the needed dosage given the patient's characteristics (31.8%), 2) predicting the clinical response following a pharmacological treatment (29.5%), 3) predicting the occurrence/severity of adverse drug reactions (20.5%), 4) predicting the propensity score (9.1%), 5) identifying subpopulation more at risk of drug inefficacy (4.5%), 6) predicting drug consumption (2.3%), and 7) predicting drug-induced lengths of stay in hospital (2.3%). In 22 out of 44 (50.0%) comparisons, artificial intelligence performed better than traditional pharmacoepidemiological techniques. Random forest (seven out of 11 comparisons; 63.6%) and artificial neural network (six out of 10 comparisons; 60.0%) were the techniques that in most of the comparisons outperformed traditional pharmacoepidemiological methods. Conclusion: Only a small fraction of articles compared the performance of artificial intelligence techniques with traditional pharmacoepidemiological methods and not all artificial intelligence techniques have been compared in a Pharmacoepidemiological setting. However, in 50% of comparisons, artificial intelligence performed better than pharmacoepidemiological techniques.</t>
  </si>
  <si>
    <t>Frontiers in pharmacology</t>
  </si>
  <si>
    <t>pure benchmark</t>
  </si>
  <si>
    <t>VAL_0104</t>
  </si>
  <si>
    <t>Study of Deep Learning in Medical Education: Opportunities, Achievements and Future Challenges.</t>
  </si>
  <si>
    <t>INTRODUCTION: In this era of progress, interest has developed regarding advancing deep learning (DL) in medicine. However, there has been reluctance to use deep learning, particularly among medical educators. The limitations of previous research were examined in this study, along with the extent to which DL can be used in medical education and its potential impact on educational quality. We were interested in discussing DL's prospects, and determining whether we could benefit from it in medical education. METHODS: Preferred Reporting Items for Systematic Reviews and Meta-Analyses (PRISMA) protocol was used to manage this review procedure. Six databases were searched carefully to obtain relevant studies. Our search identified 981 articles from the database based on our standards. After filtering the duplicated articles, 11 studies were included in the systematic review. RESULTS: The results showed that DL applications attracted researchers' attention in the medical and education technology owing to their effectiveness to provide the personalized assistance and feedback. Furthermore, the majority of research concentrated on teaching medical students how to utilize DL applications in the classroom, and all of them tried to improve medical students' proficiency with DL instruments in practical applications. Deep learning components in medical learning environments have two segments-in the educational settings like speech recognition or Video content analysis for affecting students' learning, and in the medical settings, applying deep learning from diagnosis to prevention. An integration of them can work better in medical education. CONCLUSION: Medical education uses DL to improve the students' education. DL is a powerful instrument which has become more famous in terms of superb outcomes. Besides, using DL in medical education is likely to continue as a hotly debated area of research and a well-known classroom strategy.</t>
  </si>
  <si>
    <t>Journal of advances in medical education &amp; professionalism</t>
  </si>
  <si>
    <t>borderline advocacy?</t>
  </si>
  <si>
    <t>VAL_0105</t>
  </si>
  <si>
    <t>Research to Improve Clinical Care in Family Medicine: Big Data, Telehealth, Artificial Intelligence, and More.</t>
  </si>
  <si>
    <t>This issue highlights changes in medical care delivery since the start of the COVID-19 pandemic and features research to advance the delivery of primary care. Several articles report on the effectiveness of telehealth, including its use for hospital follow-up, medication abortion, management of diabetes, and as a potential tool for reducing health disparities. Other articles detail innovations in clinical practice, from the use of artificial intelligence and machine learning to a validated simple risk score that can support outpatient triage decisions for patients with COVID-19. Notably one article reports the impact of a voluntary program using scribes in a large health system on physician documentation behaviors and performance. One article addresses the wage gap between early-career female and male family physicians. Several articles report on inappropriate testing for common health problems; are you following recommendations for ordering Pulmonary Function Tests, mt-sDNA for colon cancer screening, and HIV testing?</t>
  </si>
  <si>
    <t>Journal of the American Board of Family Medicine : JABFM</t>
  </si>
  <si>
    <t>VAL_0106</t>
  </si>
  <si>
    <t>Artificial Intelligence-Generated Educational Curriculum on Facial Neurotoxin Injections: Assessment of Educational Content, Curriculum Structure, and Course Logistics.</t>
  </si>
  <si>
    <t>BACKGROUND: Large language models (LLMs) have revolutionized the way physicians access and leverage artificial intelligence (AI). The potential role of AI in facilitating aesthetic medical education remains to be established. OBJECTIVES: The present study aims to assess AI's ability in developing an educational curriculum for the purpose of training physician and nurse injectors in facial botulinum toxin injections. METHODS: An AI model was leveraged in line with the study's objectives; five expert injectors and educators validated its performance. RESULTS: Ten suggested steps for curriculum design and implementation were proposed by AI. A list of 12-course learning objectives and a suggested curriculum overview were provided. A 2-day schedule with appropriate session allocations was created, along with a 49-paged curriculum compendium generated entirely by AI. A 9-step approach towards implementation of hands-on practice sessions was provided, complete with quantities of equipment needed. Rubrics evaluating trainees’ practical performance, and a form soliciting feedback were created. Budget estimates for anticipated costs and finances were also provided, along with 12 target cities with potential dates and venues, 12 suggested instructors, guidelines for obtaining sponsorships, draft sponsorship packages, and a list of potential sponsors. CONCLUSION: Validation of AI performance in the development of an educational course for facial toxin injections demonstrated promising utility for course design and implementation logistics. While AI performance remains imperfect and can never replace human educators, AI can provide a practical framework for physicians in the development and implementation of large-scale educational endeavors in aesthetic medicine and beyond. J Drugs Dermatol. 2025;24(4):e19-e29. doi:10.36849/JDD.e8331.</t>
  </si>
  <si>
    <t>Journal of drugs in dermatology : JDD</t>
  </si>
  <si>
    <t>VAL_0107</t>
  </si>
  <si>
    <t>Reinforcing the stereotype: an analysis of AI-generated images of patients with obstructive sleep apnea.</t>
  </si>
  <si>
    <t>Obstructive sleep apnea (OSA) is stereotypically a condition of the middle-aged, obese, snoring man, a depiction that obscures the true diversity of vast affected populations. The growing use of artificial intelligence (AI) text-to-image generators for medical applications risks further reinforcement of this bias through prejudiced visual depictions of disease. We analyzed 1,000 images generated by ChatGPT-4o using the prompt "Person with obstructive sleep apnea" to evaluate demographics represented in its portrayals of OSA. ChatGPT-4o consistently portrayed individuals as middle-aged (98.3%), male (99.8%), White (94.7%), and obese/overweight (97.2%)-a representation differing markedly and in all axes from real-world prevalence. These findings suggest that AI-generated imagery may draw on and reinforce a narrow and outdated perception of OSA, potentially contributing to diagnostic bias and health disparities. As AI becomes increasingly integrated into clinical practice and educational tools, ensuring accurate and inclusive representations will be essential to advancing equity in sleep medicine.</t>
  </si>
  <si>
    <t>Journal of clinical sleep medicine : JCSM : official publication of the American Academy of Sleep Medicine</t>
  </si>
  <si>
    <t>skeptical</t>
  </si>
  <si>
    <t>VAL_0108</t>
  </si>
  <si>
    <t>AI in clinical decision-making: ChatGPT-4 vs. Llama2 for otolaryngology cases.</t>
  </si>
  <si>
    <t>PURPOSE: To evaluate the diagnostic accuracy, appropriateness of additional examination recommendations, and consistency of therapeutic regimens by ChatGPT-4 and Llama2 based on real otolaryngology cases. METHODS: A prospective controlled study was conducted on 98 anonymized otolaryngology cases. Clinical information was entered in ChatGPT-4 and Llama2 for reaching primary diagnoses, additional examination recommendations, and treatment strategies. Two independent otolaryngologists evaluated the AI outputs using the artificial intelligence performance instrument (AIPI), evaluating diagnostic accuracy, appropriateness of examination, and adequacy of treatment. Statistical comparisons were conducted between the AI systems and expert decisions. Interrater reliability was evaluated with kappa statistics. RESULTS: ChatGPT-4 diagnosed 82% correctly, outperforming Llama2 at 76%. For additional examinations, ChatGPT-4 suggested relevant and appropriate tests in 88% of the studies, while Llama2 did so in 83%. Treatment appropriateness was achieved in 80% of the cases through ChatGPT-4 and 72% through Llama2. Sometimes, both systems suggested inappropriate tests. The interrater reliability was high for AIPI scores (kappa = 0.85). CONCLUSION: ChatGPT-4 and Llama2 have shown great potential as clinical decision-support tools in otolaryngology, with ChatGPT-4 exhibiting superior performance. At the same time, non-relevant recommendations indicate further refinement and human oversight to ensure safe application in clinical practice.</t>
  </si>
  <si>
    <t>European archives of oto-rhino-laryngology : official journal of the European Federation of Oto-Rhino-Laryngological Societies (EUFOS) : affiliated with the German Society for Oto-Rhino-Laryngology - Head and Neck Surgery</t>
  </si>
  <si>
    <t>great potential so it's not neutral</t>
  </si>
  <si>
    <t>VAL_0109</t>
  </si>
  <si>
    <t>Artificial intelligence versus human expertise: ECG-based detection of occlusive myocardial infarction after cardiac arrest.</t>
  </si>
  <si>
    <t>BACKGROUND/AIM: Accurate electrocardiogram (ECG) interpretation after cardiac arrest is essential for identifying occlusive myocardial infarction (OMI), but post-resuscitation artifacts make this challenging. While artificial intelligence (AI) offers promising support, its diagnostic performance in this critical setting remains uncertain. METHODS: This single-centre study included 97 adult patients resuscitated from cardiac arrest (CA). Post-return of spontaneous circulation (ROSC) ECG were evaluated by four methods: human experts (HE), a validated deep neural network [Queen of Hearts (QoH)], and two large language model (LLM)-based AI Chatbots (AI-CB) - ChatGPT and EKG Analyst. Primary outcome was AUROC for presence and probability of OMI and acute coronary occlusion (ACO), determined by coronary angiography. RESULTS: For ACO (TIMI 0), QoH yielded highest AUROC (0.846 [0.752-0.939]), followed by HE (0.735 [0.622-0.848]). Both AI-CB resulted in lowest AUROC (ChatGPT: 0.456 [0.319-0.592]; EKG Analyst: 0.474 [0.346-0.603]). For OMI (TIMI 0-2 or TIMI 3 + peak-troponin), QoH again achieved highest AUROC (0.745 [0.647-0.843]), followed by HE (0.635 [0.515-0.755]), AI-CB were lowest again (ChatGPT: 0.495 [0.376-0.614]; EKG Analyst: 0.626 [0.508-0.743]). Threshold-dependent performance metrics revealed high sensitivity (ACO: 100 %; OMI: 98.36 %) for both AI-CB, at the cost of minimal specificity. QoH and HE showed more even distributions of sensitivity/specificity. CONCLUSION: QoH, despite operating without awareness of the CA-setting and thus likely at a relative disadvantage, and HE showed robust diagnostic accuracy. Due to undifferentiated overdiagnosis, general LLMs remain unsuitable for ECG interpretation. Domain-specific tools like QoH may offer complementary value.</t>
  </si>
  <si>
    <t>Resuscitation</t>
  </si>
  <si>
    <t>VAL_0110</t>
  </si>
  <si>
    <t>Performance of Chat Generative Pre-trained Transformer-4o in the Adult Clinical Cardiology Self-Assessment Program.</t>
  </si>
  <si>
    <t>AIMS: This study evaluates the performance of OpenAI's latest large language model (LLM), Chat Generative Pre-trained Transformer-4o, on the Adult Clinical Cardiology Self-Assessment Program (ACCSAP). METHODS AND RESULTS: Chat Generative Pre-trained Transformer-4o was tested on 639 ACCSAP questions, excluding 45 questions containing video clips, resulting in 594 questions for analysis. The questions included a mix of text-based and static image-based [electrocardiogram (ECG), angiogram, computed tomography (CT) scan, and echocardiogram] formats. The model was allowed one attempt per question. Further evaluation of image-only questions was performed on 25 questions from the database. Chat Generative Pre-trained Transformer-4o correctly answered 69.2% (411/594) of the questions. The performance was higher for text-only questions (73.9%) compared with those requiring image interpretation (55.3%, P &lt; 0.001). The model performed worse on questions involving ECGs, with a correct rate of 56.5% compared with 73.3% for non-ECG questions (P &lt; 0.001). Despite its capability to interpret medical images in the context of a text-based question, the model's accuracy varied, demonstrating strengths and notable gaps in diagnostic accuracy. It lacked accuracy in reading images (ECGs, echocardiography, and angiograms) with no context. CONCLUSION: Chat Generative Pre-trained Transformer-4o performed moderately well on ACCSAP questions. However, the model's performance remains inconsistent, especially in interpreting ECGs. These findings highlight the potential and current limitations of using LLMs in medical education and clinical decision-making.</t>
  </si>
  <si>
    <t>European heart journal. Digital health</t>
  </si>
  <si>
    <t>inconsistant but moderately well. potential and limitations, leaning more to limitations</t>
  </si>
  <si>
    <t>VAL_0111</t>
  </si>
  <si>
    <t>ClinicRealm: Re-evaluating large language models with conventional machine learning for non-generative clinical prediction tasks.</t>
  </si>
  <si>
    <t>Large Language Models (LLMs) are increasingly deployed in medicine. However, their utility for non-generative clinical prediction is under-evaluated, and they are often assumed to be inferior to specialized models, creating potential for misuse and misunderstanding. To address this, our ClinicRealm benchmark systematically evaluates 15 GPT-style LLMs, 5 BERT-style models, and 11 traditional methods on unstructured clinical notes and structured Electronic Health Records (EHR) across predictive performance, reasoning, fairness, etc. Our findings reveal a significant shift: on clinical notes, leading zero-shot LLMs (e.g., DeepSeek-V3.1-Think, GPT-5) now decisively outperform finetuned BERT models. On structured EHRs, while specialized models excel with ample data, advanced LLMs demonstrate potent zero-shot capabilities, often surpassing conventional models in data-scarce settings. Notably, leading open-source LLMs match or exceed their proprietary counterparts. This provides compelling evidence that modern LLMs are competitive tools for clinical prediction, necessitating a re-evaluation of model selection strategies by health data scientists and developers.</t>
  </si>
  <si>
    <t>competitive tools but need evaluation</t>
  </si>
  <si>
    <t>VAL_0112</t>
  </si>
  <si>
    <t>Bot vs. doc-who is better at reading proximal humerus fracture x-rays?</t>
  </si>
  <si>
    <t>BACKGROUND: Artificial intelligence is becoming increasingly utilized as a source of convenient, efficient, and cost-effective information. Considering the potential utility of ChatGPT as an adjuvant in clinical decision making, the current study evaluates (1) the accuracy of ChatGPT-5 at evaluating shoulder x-rays containing either normal or proximal humerus fracture (PHFx) diagnoses and (2) interrater reliability between ChatGPT and orthopedic surgeons at different levels of training. METHODS: The Stanford University Musculoskeletal Radiographs publicly accessible dataset was utilized, and 70 x-rays (35 PHFx, 35 normal) were analyzed after inclusion and exclusion criteria were applied. X-rays were reviewed independently by an orthopedic surgery junior resident, senior resident, shoulder/elbow fellow, and shoulder/elbow fellowship-trained attending. X-rays for each patient were uploaded to ChatGPT-5 and questions were asked using a response-based algorithm. RESULTS: ChatGPT-5 demonstrated a sensitivity of 61.8%, specificity of 74.3%, and an overall accuracy of 67.1% for PHFx x-rays. ChatGPT incorrectly diagnosed 25.7% of normal x-rays with a fracture or dislocation. ChatGPT incorrectly diagnosed 23.5% of isolated PHFx x-rays as normal, 8.8% with an isolated glenohumeral dislocation without fracture, and 5.7% with a PHFx dislocation. Inter-rater reliability for ChatGPT was slight for displaced parts and poor for fractured part, Neer parts, and located glenohumeral joint. Junior and senior residents had moderate to substantial agreement with the attending reads (fractured part, displaced parts, Neer parts), while the fellow had substantial to almost perfect agreement. CONCLUSION: This study demonstrates that ChatGPT-5 is highly inaccurate at identifying PHFx on shoulder x-rays, characterizing the fracture patterns, and providing accurate interpretations of shoulder x-rays. Over-reliance on generative artificial intelligence to guide clinical decisions risks harm to the patients and should be approached with limited credence.</t>
  </si>
  <si>
    <t>VAL_0113</t>
  </si>
  <si>
    <t>Large language models versus traditional textbooks: optimizing learning for plastic surgery case preparation.</t>
  </si>
  <si>
    <t>BACKGROUND: Large language models (LLMs), such as ChatGPT-4 and Gemini, represent a new frontier in surgical education by offering dynamic, interactive learning experiences. Despite their potential, concerns about the accuracy, depth of knowledge, and bias in LLM responses persist. This study evaluates the effectiveness of LLMs in aiding surgical trainees in plastic and reconstructive surgery through comparison with traditional case-preparation textbooks. METHODS: Six representative cases from key areas of plastic and reconstructive surgery-craniofacial, hand, microsurgery, burn, gender-affirming, and aesthetics-were selected. Four types of questions were developed for each case to cover clinical anatomy, indications, contraindications, and complications. Responses from LLMs (ChatGPT-4 and Gemini) and textbooks were compared using surveys distributed to medical students, research fellows, residents, and attending surgeons. Reviewers rated each response on accuracy, thoroughness, usefulness for case preparation, brevity, and overall quality using a 5-point Likert scale. Statistical analyses, including ANOVA and unpaired T-tests, were conducted to assess the differences between LLM and textbook responses. RESULTS: A total of 90 surveys were completed. LLM responses were rated as more thorough (p &lt; 0.001) but less concise (p &lt; 0.001) than textbook responses. Textbooks were rated superior for answering questions on contraindications (p = 0.027) and complications (p = 0.014). ChatGPT was perceived as more accurate (p = 0.018), thorough (p = 0.002), and useful (p = 0.026) than Gemini. Gemini was rated lower in quality (p = 0.30) compared to ChatGPT along with being inferior to textbook answers for burn-related questions (p = 0.017) and anatomical questions (p = 0.013). CONCLUSION: While LLMs show promise in generating thorough educational content, they require improvement in conciseness, accuracy, and utility for practical case preparation. ChatGPT generally outperforms Gemini, indicating variability in LLM capabilities. Further development should focus on enhancing accuracy and consistency to establish LLMs as reliable tools in medical education and practice.</t>
  </si>
  <si>
    <t>not overwhelmingly negative</t>
  </si>
  <si>
    <t>VAL_0114</t>
  </si>
  <si>
    <t>Comparison of two different artificial intelligence chatbots that provide information to patients and parents about primary tooth pulpotomy treatments.</t>
  </si>
  <si>
    <t>BACKGROUND: This study aimed to evaluate and compare the quality, reliability, readability, and originality of information provided by two AI-generated chatbots—ChatGPT-4.0 and Google Gemini Pro—regarding primary tooth pulpotomy, a common pediatric dental procedure. METHODS: Based on the current AAPD guidelines and frequently asked parental inquiries, a total of 20 questions on primary tooth pulpotomy—10 theoretical and 10 clinical—were prepared. Each question was presented to the AI-generated chatbots (ChatGPT-4.0 and Google Gemini Pro) in a new conversation session without providing any guiding prompts. The responses were evaluated using standardized assessment criteria, including DISCERN, EQIP, GQS, FRES, FKRGL, and the iThenticate similarity index. Two experienced pediatric dentists independently assessed the answers after a calibration process to standardize scoring, and inter-rater reliability was confirmed using the intraclass correlation coefficient (ICC). RESULTS: Gemini Pro demonstrated higher reliability and quality scores (DISCERN and EQIP), while ChatGPT-4 produced responses with higher complexity, requiring university-level reading skills (FKRGL). No significant differences were observed in plagiarism or global quality scores (GQS). Gemini Pro’s responses were more readable, enhancing accessibility for broader audiences. CONCLUSION: While both AI models generated informative and original content, Gemini Pro provided more reliable and accessible responses, making it a potentially valuable resource for patient and parent education. However, AI-generated information should not replace professional dental consultation. Future AI development should focus on improving source transparency, readability, and clinical relevance. AI-powered language models can be valuable resources for patient and parent education on primary tooth pulpotomy. Gemini Pro’s higher reliability and readability enhance accessibility, while ChatGPT-4’s responses require a higher level of education. These models have the potential to improve access to dental information. SUPPLEMENTARY INFORMATION: The online version contains supplementary material available at 10.1186/s12903-025-07449-2.</t>
  </si>
  <si>
    <t>BMC oral health</t>
  </si>
  <si>
    <t>VAL_0115</t>
  </si>
  <si>
    <t>Large Language Models in Ophthalmology: A Bibliographic Analysis.</t>
  </si>
  <si>
    <t>This study evaluated the distribution of research on the use of large language models (LLMs) in ophthalmology through a bibliographic analysis of articles retrieved from PubMed through November 2024. Studies were categorized into four main areas of LLM application: clinical decision-making (further divided according to subspecialties), education, patient interactions, and miscellaneous applications. Descriptive statistics were used to analyze the distribution of studies by ophthalmic subspecialty, geographical region, journal quality, and author characteristics, including gender and scholarly impact (h-index and i10-index). The findings revealed that clinical decision-making was the most common application (43.7%), with the majority of studies in this subgroup focusing on the retina (39.5%). Geographically, most of the research originated from North America (48.3%), followed by Asia (29.9%) and Europe (20.7%). Most studies were published in high-impact journals (Q1 journals: 74.7%), particularly for those related to clinical decision-making in retina (80.0%), glaucoma (100%), and multiple subspecialties (87.5%). Gender disparities were evident across all author roles, with female authors accounting for only 29.9% of first authors, 25.3% of last authors, and 26.4% of corresponding authors. The results suggest a need for greater diversity in terms of gender and geographic representation in LLM research in ophthalmology to promote inclusive progress in the field. Bu çalışma, PubMed’de Kasım 2024’e kadar yayımlanmış göz hastalıkları alanında büyük dil modellerinin (BDM) kullanımı ile ilgili araştırmaların bibliyografik analizini amaçlamaktadır. Çalışmalar, klinik karar desteği (yandallara göre ayrılmış), eğitim, hasta etkileşimleri ve diğer uygulamalar olmak üzere BDM yöntemlerinin dört ana uygulama alanına göre kategorize edilmiştir. Tanımlayıcı istatistikler kullanılarak çalışmaların, oftalmoloji alt uzmanlıkları, coğrafi bölge, dergi kalitesi ve yazar özellikleri (cinsiyet ve bilimsel etki, h-endeksi ve i10-endeksi dahil) açısından dağılımı analiz edilmiştir. Bulgularımız, klinik karar desteğinin en yaygın uygulama olduğunu (%43,7) ve bu alt grup içerisinde çalışmaların çoğunun retina üzerine odaklandığını (%39,5) ortaya koymuştur. Coğrafi olarak, araştırmaların çoğu Kuzey Amerika’dan (%48,3) yayımlanmakta olup sırasıyla Asya (%29,9) ve Avrupa (%20,7) Kuzey Amerika’yı izlemektedir. Çoğu çalışma, özellikle de klinik karar desteği alt grubunda, retina (%80,0), glokom (%100) ve birden fazla alt uzmanlık dalını kapsayan çalışmalar (%87,5), yüksek etki faktörüne sahip dergilerde yayımlanmıştır (Q1 dergileri: %74,7). Cinsiyet dağılımındaki eşitsizlik, tüm yazar rollerinde belirgin olarak gözlemlenmiştir. Çalışmalarda kadın yazarlar, ilk yazarların yalnızca %29,9’unu, son yazarların %25,3’ünü ve sorumlu yazarların %26,4’ünü oluşturmuştur. Sonuçlar, göz hastalıkları alanındaki BDM araştırmalarında cinsiyet ve coğrafi temsilde daha fazla çeşitliliğe ihtiyaç duyulduğunu ve bu çeşitliliğin alandaki kapsayıcı ilerlemeyi teşvik edeceğini göstermektedir.</t>
  </si>
  <si>
    <t>Turkish journal of ophthalmology</t>
  </si>
  <si>
    <t>no-stance, just descriptive</t>
  </si>
  <si>
    <t>VAL_0116</t>
  </si>
  <si>
    <t>Benchmarking Foundation Models with Multimodal Public Electronic Health Records.</t>
  </si>
  <si>
    <t>Foundation models have emerged as a powerful approach for processing electronic health records (EHRs), offering flexibility to handle diverse medical data modalities. In this study, we present a comprehensive benchmark that evaluates the performance, fairness, and interpretability of foundation models, both as unimodal encoders and as multimodal learners, using the publicly available MIMIC-IV database. To support consistent and reproducible evaluation, we developed a standardized data processing pipeline that harmonizes heterogeneous clinical records into an analysis-ready format. We systematically compared twelve foundation models, encompassing both unimodal and multimodal models, as well as domain-specific and general-purpose variants. Our findings demonstrate that incorporating multiple data modalities generally improves predictive performance without introducing additional bias. While domain-specific fine-tuning offers a cost-effective solution for unimodal foundation models, this effectiveness does not translate well to multimodal scenarios. Additionally, our experiments reveal limited task generalizability in current large vision-language models (LVLMs), emphasizing the need for more versatile and robust medical LVLMs. Through this benchmark, we aim to support the development of effective and trustworthy multimodal artificial intelligence (AI) systems for real-world clinical applications.</t>
  </si>
  <si>
    <t>IEEE journal of biomedical and health informatics</t>
  </si>
  <si>
    <t>benchmark only, no-stance</t>
  </si>
  <si>
    <t>VAL_0117</t>
  </si>
  <si>
    <t>A 178-clinical-center experiment of integrating AI solutions for lung pathology diagnosis.</t>
  </si>
  <si>
    <t>In 2020, an experiment testing AI solutions for lung X-ray analysis on a multi-hospital network was conducted. The multi-hospital network linked 178 Moscow state healthcare centers, where all chest X-rays from the network were redirected to a research facility, analyzed with AI, and returned to the centers. The experiment was formulated as a public competition with monetary awards for participating industrial and research teams. The task was to perform the binary detection of abnormalities from chest X-rays. For the objective real-life evaluation, no training X-rays were provided to the participants. This paper presents one of the top-performing AI frameworks from this experiment. First, the framework used two EfficientNets, histograms of gradients, Haar feature ensembles, and local binary patterns to recognize whether an input image represents an acceptable lung X-ray sample, meaning the X-ray is not grayscale inverted, is a frontal chest X-ray, and completely captures both lung fields. Second, the framework extracted the region with lung fields and then passed them to a multi-head DenseNet, where the heads recognized the patient's gender, age and the potential presence of abnormalities, and generated the heatmap with the abnormality regions highlighted. During one month of the experiment from 11.23.2020 to 12.25.2020, 17,888 cases have been analyzed by the framework with 11,902 cases having radiological reports with the reference diagnoses that were unequivocally parsed by the experiment organizers. The performance measured in terms of the area under receiving operator curve (AUC) was 0.77. The AUC for individual diseases ranged from 0.55 for herniation to 0.90 for pneumothorax.</t>
  </si>
  <si>
    <t>VAL_0118</t>
  </si>
  <si>
    <t>A Challenge for Emphysema Quantification Using a Deep Learning Algorithm With Low-dose Chest Computed Tomography.</t>
  </si>
  <si>
    <t>PURPOSE: We aimed to identify clinically relevant deep learning algorithms for emphysema quantification using low-dose chest computed tomography (LDCT) through an invitation-based competition. MATERIALS AND METHODS: The Korean Society of Imaging Informatics in Medicine (KSIIM) organized a challenge for emphysema quantification between November 24, 2020 and January 26, 2021. Seven invited research teams participated in this challenge. In total, 558 pairs of computed tomography (CT) scans (468 pairs for the training set, and 90 pairs for the test set) from 9 hospitals were collected retrospectively or prospectively. CT acquisition followed the hospitals' protocols to reflect the real-world clinical setting. Using the training set, each team developed an algorithm that generated converted LDCT by changing the pixel values of LDCT to simulate those of standard-dose CT (SDCT). The agreement between SDCT and LDCT was evaluated using the intraclass correlation coefficient (ICC; 2-way random effects, absolute agreement, and single rater) for the percentage of low-attenuated area below -950 HU (LAA-950 HU), κ value for emphysema categorization (LAA-950 HU, &lt;5%, 5% to 10%, and ≥10%) and cosine similarity of LAA-950 HU. RESULTS: The mean LAA-950 HU of the test set was 14.2%±10.5% for SDCT, 25.4%±10.2% for unconverted LDCT, and 12.9%±10.4%, 11.7%±10.8%, and 12.4%±10.5% for converted LDCT (top 3 teams). The agreement between the SDCT and converted LDCT of the first-place team was 0.94 (95% confidence interval: 0.90, 0.97) for ICC, 0.71 (95% confidence interval: 0.58, 0.84) for categorical agreement, and 0.97 (interquartile range: 0.94 to 0.99) for cosine similarity. CONCLUSIONS: Emphysema quantification with LDCT was feasible through deep learning-based CT conversion strategies.</t>
  </si>
  <si>
    <t>Journal of thoracic imaging</t>
  </si>
  <si>
    <t>VAL_0119</t>
  </si>
  <si>
    <t>Using ChatGPT for Clinical Practice and Medical Education: Cross-Sectional Survey of Medical Students' and Physicians' Perceptions.</t>
  </si>
  <si>
    <t>BACKGROUND: ChatGPT is a well-known large language model-based chatbot. It could be used in the medical field in many aspects. However, some physicians are still unfamiliar with ChatGPT and are concerned about its benefits and risks. OBJECTIVE: We aim to evaluate the perception of physicians and medical students toward using ChatGPT in the medical field. METHODS: A web-based questionnaire was sent to medical students, interns, residents, and attending staff with questions regarding their perception toward using ChatGPT in clinical practice and medical education. Participants were also asked to rate their perception of ChatGPT's generated response about knee osteoarthritis. RESULTS: Participants included 124 medical students, 46 interns, 37 residents, and 32 attending staff. After reading ChatGPT's response, 132 of the 239 (55.2%) participants had a positive rating about using ChatGPT for clinical practice. The proportion of positive answers was significantly lower in graduated physicians (48/115, 42%) compared with medical students (84/124, 68%; P&lt;.001). Participants listed a lack of a patient-specific treatment plan, updated evidence, and a language barrier as ChatGPT's pitfalls. Regarding using ChatGPT for medical education, the proportion of positive responses was also significantly lower in graduate physicians (71/115, 62%) compared to medical students (103/124, 83.1%; P&lt;.001). Participants were concerned that ChatGPT's response was too superficial, might lack scientific evidence, and might need expert verification. CONCLUSIONS: Medical students generally had a positive perception of using ChatGPT for guiding treatment and medical education, whereas graduated doctors were more cautious in this regard. Nonetheless, both medical students and graduated doctors positively perceived using ChatGPT for creating patient educational materials.</t>
  </si>
  <si>
    <t>JMIR medical education</t>
  </si>
  <si>
    <t>[META_DISCOURSE] no clear message. or borderline CO because of the positivity in medical education in both cohorts? because I labeled 34 and 52 for neutral I will label neutral here</t>
  </si>
  <si>
    <t>VAL_0120</t>
  </si>
  <si>
    <t>Artificial intelligence in medicine: How it works, how it fails.</t>
  </si>
  <si>
    <t>Artificial intelligence (AI) is transforming healthcare, with large language models emerging as important tools for clinical practice, education, and research. To use it safely and effectively, healthcare professionals need to understand how it works, and how it fails. Using practical clinical examples, the authors explain the subset of AI called large language models, highlighting their capabilities and their limitations.</t>
  </si>
  <si>
    <t>Cleveland Clinic journal of medicine</t>
  </si>
  <si>
    <t>VAL_0121</t>
  </si>
  <si>
    <t>Exploring the role of Artificial Intelligence in Acute Kidney Injury management: a comprehensive review and future research agenda.</t>
  </si>
  <si>
    <t>This study reviews the studies utilizing Artificial Intelligence (AI) and AI-driven tools and methods in managing Acute Kidney Injury (AKI). It categorizes the studies according to medical specialties, analyses the gaps in the existing research, and identifies opportunities for future research directions. PRISMA guidelines were adopted using the three most common databases (PubMed, Scopus, and EBSCO), which resulted in 27 eligible studies, published between 2012 and 2023. The study showed significant heterogeneity in the design of the models, with variations in clinical settings, patient characteristics, cohort regions, and statistical methods. Most models were developed for AKI in hospitalized patients, particularly those undergoing surgery or in intensive care units. Compact models with a subset of significant predictors were deemed more clinically applicable than full models with all predictors. The findings suggest that AI tools, such as machine learning (ML) algorithms, have high prediction capabilities despite the dynamic and complex association among the influencing factors and AKI. Based on these findings and the recognized need for broader inclusivity, future studies should consider adopting a more inclusive approach by incorporating diverse healthcare settings, including resource-limited or developing countries. This inclusivity will lead to a more holistic understanding of AKI management challenges and facilitate the development of adaptable and universally applicable AI-driven solutions. Additionally, further investigations should focus on refining AI models to enhance their accuracy and interpretability, promoting seamless integration and implementation of AI-based tools in real-world clinical practice. Addressing these key aspects will elevate the effectiveness and impact of AI-driven approaches in managing AKI.</t>
  </si>
  <si>
    <t>VAL_0122</t>
  </si>
  <si>
    <t>Precision diagnosis and staging of TDP-43 proteinopathies: harnessing the power of artificial intelligence.</t>
  </si>
  <si>
    <t>This scientific commentary refers to ‘Data-driven neuropathological staging and subtyping of TDP-43 proteinopathies’ by Young et al. (https://doi.org/10.1093/brain/awad145).</t>
  </si>
  <si>
    <t>Brain : a journal of neurology</t>
  </si>
  <si>
    <t>no-stance, too short abstract</t>
  </si>
  <si>
    <t>VAL_0123</t>
  </si>
  <si>
    <t>A glance into the future of artificial intelligence-enhanced scalable personalized training: A response to Kopelovich, Brian, et al. (2025) and Kopelovich, Slevin, et al. (2025).</t>
  </si>
  <si>
    <t>The two articles by Kopelovich, Brian, et al. (2025) and Kopelovich, Slevin, et al. (2025) mark a new era in psychotherapy research and practice. The articles detail the development and validation of one of the first conversational artificial intelligence- (AI-) enhanced psychotherapy training tools, with profound implications for the future of clinical training. Following the new trail blazed by Kopelovich, Brian, et al. (2025) and Kopelovich, Slevin, et al. (2025), this commentary traces some of the most promising future directions for clinical training and research. In clinical training, trainees will be able to practice therapeutic skills and techniques with virtual clients before working with real ones. After mastering common therapeutic skills and treatment-specific techniques, they will begin treating real clients and receive detailed, immediate, and constructive AI-based feedback on their work to augment supervision sessions. Posttraining, clinicians can maintain and enhance their clinical expertise, acquire new skills, and incorporate the latest evidence-based knowledge into their practice through AI-based solutions. In research, it will be possible to explore the most effective techniques to be used by trainees and therapists at certain moments in a therapeutic session with individual patients, enabling the development of more precise and personalized therapeutic interventions. It will also be possible to explore the most effective trainee-specific supervision approaches to enhance a transformative experience and serve as a catalyst for the trainee's professional identity development within the supervisor-supervisee relationship, augmented by a systematic mapping of the trainee's strengths and areas for improvement. (PsycInfo Database Record (c) 2025 APA, all rights reserved).</t>
  </si>
  <si>
    <t>Psychotherapy (Chicago, Ill.)</t>
  </si>
  <si>
    <t>VAL_0124</t>
  </si>
  <si>
    <t>Pre- Trained Language Models for Mental Health: An Empirical Study on Arabic Q&amp;A Classification.</t>
  </si>
  <si>
    <t>Background: Pre-Trained Language Models hold significant promise for revolutionizing mental health care by delivering accessible and culturally sensitive resources. Despite this potential, their efficacy in mental health applications, particularly in the Arabic language, remains largely unexplored. To the best of our knowledge, comprehensive studies specifically evaluating the performance of PLMs on diverse Arabic mental health tasks are still scarce. This study aims to bridge this gap by evaluating the performance of pre-trained language models in classifying questions and answers within the mental health care domain. Methods: We used the MentalQA dataset, which comprises Arabic Questions and Answers interactions related to mental health. Our experiments involved four distinct learning strategies: traditional feature extraction, using PLMs as feature extractors, fine-tuning PLMs, and employing prompt-based techniques with models, such as GPT-3.5 and GPT-4 in zero-shot and few-shot learning scenarios. Arabic-specific PLMs, including AraBERT, CAMelBERT, and MARBERT, were evaluated. Results: Traditional feature-extraction methods paired with Support Vector Machines (SVM) showed competitive performance, but PLMs outperformed them due to their superior ability to capture semantic nuances. In particular, MARBERT achieved the highest performance, with Jaccard scores of 0.80 for the question classification and 0.86 for the answer classification. Further analysis revealed that fine-tuning PLMs enhances their performance, and the size of the training dataset plays a critical role in model effectiveness. Prompt-based techniques, particularly few-shot learning with GPT-3.5, demonstrated significant improvements, increasing the accuracy of question classification by 12% and the accuracy of answer classification by 45%. Conclusions: The study demonstrates the potential of PLMs and prompt-based approaches to provide mental health support to Arabic-speaking populations, providing valuable tools for individuals seeking assistance in this field. This research advances the understanding of PLMs in mental health care and emphasizes their potential to improve accessibility and effectiveness in Arabic-speaking contexts.</t>
  </si>
  <si>
    <t xml:space="preserve">potential </t>
  </si>
  <si>
    <t>VAL_0125</t>
  </si>
  <si>
    <t>AI Literacy Among Chinese Medical Students: Cross-Sectional Examination of Individual and Environmental Factors.</t>
  </si>
  <si>
    <t>BACKGROUND: Artificial intelligence (AI) literacy is increasingly essential for medical students. However, without systematic characterization of the relevant components, designing targeted medical education interventions may be challenging. OBJECTIVE: This study aimed to systematically describe the levels of and factors associated with multidimensional AI literacy among Chinese medical students. METHODS: A cross-sectional, descriptive analysis was conducted using data from a nationwide survey of Chinese medical students (N=80,335) across 109 medical schools in 2024. AI literacy was assessed with a multidimensional instrument comprising three domains: knowledge, evaluating students' self-reported proficiency in core areas of medical AI applications; attitude, reflecting their self-perceived views on using AI for teaching and learning; and behavior, capturing the self-perceived usage frequency and application patterns. Multivariate linear regression was applied to examine the associations between individual factors (ie, demographic characteristics, family background, and enrollment motivation) and environmental factors (ie, educational phase, type of education program, and tier of education program) and AI literacy. RESULTS: Respondents showed moderate to high levels of AI knowledge (mean 76.0, SD 26.9), followed by moderate AI attitude scores (mean 71.6, SD, 24.4). In contrast, AI behavior scores were much lower (mean 32.5, SD, 28.5), indicating little usage of AI tools. Of the individual factors, male students reported higher levels of AI attitude and behavior; both intrinsic and extrinsic motivation were positively associated with all three dimensions; advantaged family background was positively related to AI attitude and behavior, but not knowledge. Among the environmental factors, attending the prestigious Double First-Class universities was positively associated with higher AI usage. Enrollment in long-track medical education programs was associated with higher AI attitude and behavior, while being in the clinical phase was negatively associated with both AI knowledge and behavior. Environmental factors moderated the associations between individual characteristics and AI literacy, potentially attenuating disparities. CONCLUSIONS: Medical students reported moderate to high AI knowledge, moderate AI favorability, and low AI use. Individual characteristics and environmental factors were significantly associated with AI literacy, and environmental factors moderated the associations. The moderate AI literacy overall highlights the need for AI-related medical education, ideally with practical use and nuanced by socioeconomic factors.</t>
  </si>
  <si>
    <t>[META_DISCOURSE] AI literacy , no-stance</t>
  </si>
  <si>
    <t>VAL_0126</t>
  </si>
  <si>
    <t>Explainable AI in radiology: a white paper of the Italian Society of Medical and Interventional Radiology.</t>
  </si>
  <si>
    <t>The term Explainable Artificial Intelligence (xAI) groups together the scientific body of knowledge developed while searching for methods to explain the inner logic behind the AI algorithm and the model inference based on knowledge-based interpretability. The xAI is now generally recognized as a core area of AI. A variety of xAI methods currently are available to researchers; nonetheless, the comprehensive classification of the xAI methods is still lacking. In addition, there is no consensus among the researchers with regards to what an explanation exactly is and which are salient properties that must be considered to make it understandable for every end-user. The SIRM introduces an xAI-white paper, which is intended to aid Radiologists, medical practitioners, and scientists in the understanding an emerging field of xAI, the black-box problem behind the success of the AI, the xAI methods to unveil the black-box into a glass-box, the role, and responsibilities of the Radiologists for appropriate use of the AI-technology. Due to the rapidly changing and evolution of AI, a definitive conclusion or solution is far away from being defined. However, one of our greatest responsibilities is to keep up with the change in a critical manner. In fact, ignoring and discrediting the advent of AI a priori will not curb its use but could result in its application without awareness. Therefore, learning and increasing our knowledge about this very important technological change will allow us to put AI at our service and at the service of the patients in a conscious way, pushing this paradigm shift as far as it will benefit us.</t>
  </si>
  <si>
    <t>La Radiologia medica</t>
  </si>
  <si>
    <t>learning is important, benefitial to us.</t>
  </si>
  <si>
    <t>VAL_0127</t>
  </si>
  <si>
    <t>Assessment of artificial intelligence applications in responding to dental trauma.</t>
  </si>
  <si>
    <t>BACKGROUND: This study assessed the consistency and accuracy of responses provided by two artificial intelligence (AI) applications, ChatGPT and Google Bard (Gemini), to questions related to dental trauma. MATERIALS AND METHODS: Based on the International Association of Dental Traumatology guidelines, 25 dichotomous (yes/no) questions were posed to ChatGPT and Google Bard over 10 days. The responses were recorded and compared with the correct answers. Statistical analyses, including Fleiss kappa, were conducted to determine the agreement and consistency of the responses. RESULTS: Analysis of 4500 responses revealed that both applications provided correct answers to 57.5% of the questions. Google Bard demonstrated a moderate level of agreement, with varying rates of incorrect answers and referrals to physicians. CONCLUSIONS: Although ChatGPT and Google Bard are potential knowledge resources, their consistency and accuracy in responding to dental trauma queries remain limited. Further research involving specially trained AI models in endodontics is warranted to assess their suitability for clinical use.</t>
  </si>
  <si>
    <t>limited ability</t>
  </si>
  <si>
    <t>VAL_0128</t>
  </si>
  <si>
    <t>The Intersection of ChatGPT, Clinical Medicine, and Medical Education.</t>
  </si>
  <si>
    <t>As we progress deeper into the digital age, the robust development and application of advanced artificial intelligence (AI) technology, specifically generative language models like ChatGPT (OpenAI), have potential implications in all sectors including medicine. This viewpoint article aims to present the authors' perspective on the integration of AI models such as ChatGPT in clinical medicine and medical education. The unprecedented capacity of ChatGPT to generate human-like responses, refined through Reinforcement Learning with Human Feedback, could significantly reshape the pedagogical methodologies within medical education. Through a comprehensive review and the authors' personal experiences, this viewpoint article elucidates the pros, cons, and ethical considerations of using ChatGPT within clinical medicine and notably, its implications for medical education. This exploration is crucial in a transformative era where AI could potentially augment human capability in the process of knowledge creation and dissemination, potentially revolutionizing medical education and clinical practice. The importance of maintaining academic integrity and professional standards is highlighted. The relevance of establishing clear guidelines for the responsible and ethical use of AI technologies in clinical medicine and medical education is also emphasized.</t>
  </si>
  <si>
    <t>potentially augment human capacity</t>
  </si>
  <si>
    <t>VAL_0129</t>
  </si>
  <si>
    <t>Artificial intelligence-based measurement outperforms current methods for colorectal polyp size measurement.</t>
  </si>
  <si>
    <t>OBJECTIVES: An accurate polyp size estimation during colonoscopy is crucial to determine the surveillance interval and predict the risk of malignant progression. However, there is a high degree of subjectivity in estimating polyp size among endoscopists in clinical practice. We aimed to assess the efficacy of a novel method that uses artificial intelligence (AI) to measure the size of colon polyps and compare it with current approaches. METHODS: Using the W-Net model for vessel segmentation and based on retinal image datasets (DRIVE, STARE, CHASE-DB, and HRF) and colonoscopy images, we developed the bifurcation-to-bifurcation (BtoB) distance measuring method and applied it to endoscopic images. Measurements were compared with those obtained by eight endoscopists (four expert and four trainees). Diagnostic ability and reliability were evaluated using Lin's concordance correlation coefficients (CCCs) and Bland-Altman analyses. RESULTS: For both experts and trainees, visually estimated sizes of the same polyp were significantly inconsistent depending on the camera view used (P &lt; 0.001). Bland-Altman analyses showed that there was a trend toward underestimation of the sizes of the polyps in both groups, especially for polyps larger than 10 mm. The new technique was highly accurate and reliable in measuring the size of colon polyp (CCC, 0.961; confidence interval 0.926-0.979), clearly outperforming the visual estimation and open biopsy forceps methods. CONCLUSION: The new AI measurement method improved the accuracy and reliability of polyp size measurements in colonoscopy images. Incorporating AI might be particularly important to improve the efficiency of trainees at estimating polyp size during colonoscopy.</t>
  </si>
  <si>
    <t>Digestive endoscopy : official journal of the Japan Gastroenterological Endoscopy Society</t>
  </si>
  <si>
    <t>no draw-back, fully pro</t>
  </si>
  <si>
    <t>VAL_0130</t>
  </si>
  <si>
    <t>Racism is an ethical issue for healthcare artificial intelligence.</t>
  </si>
  <si>
    <t>There is growing attention and evidence that healthcare AI is vulnerable to racial bias. Despite the renewed attention to racism in the United States, racism is often disconnected from the literature on ethical AI. Addressing racism as an ethical issue will facilitate the development of trustworthy and responsible healthcare AI.</t>
  </si>
  <si>
    <t>Cell reports. Medicine</t>
  </si>
  <si>
    <t xml:space="preserve">racism issue, but not strongly/alarmingly against </t>
  </si>
  <si>
    <t>VAL_0131</t>
  </si>
  <si>
    <t>Trial protocol for COLO-DETECT: A randomized controlled trial of lesion detection comparing colonoscopy assisted by the GI Genius™ artificial intelligence endoscopy module with standard colonoscopy.</t>
  </si>
  <si>
    <t>AIM: Colorectal cancer is the second commonest cause of cancer death worldwide. Colonoscopy plays a key role in the control of colorectal cancer and, in that regard, maximizing detection (and removal) of pre-cancerous adenomas at colonoscopy is imperative. GI Genius™ (Medtronic Ltd) is a computer-aided detection system that integrates with existing endoscopy systems and improves adenoma detection during colonoscopy. COLO-DETECT aims to assess the clinical and cost effectiveness of GI Genius™ in UK routine colonoscopy practice. METHODS AND ANALYSIS: Participants will be recruited from patients attending for colonoscopy at National Health Service sites in England, for clinical symptoms, surveillance or within the national Bowel Cancer Screening Programme. Randomization will involve a 1:1 allocation ratio (GI Genius™-assisted colonoscopy:standard colonoscopy) and will be stratified by age category (&lt;60 years, 60-&lt;74 years, ≥74 years), sex, hospital site and indication for colonoscopy. Demographic data, procedural data, histology and post-procedure patient experience and quality of life will be recorded. COLO-DETECT is designed and powered to detect clinically meaningful differences in mean adenomas per procedure and adenoma detection rate between GI Genius™-assisted colonoscopy and standard colonoscopy groups. The study will close when 1828 participants have had a complete colonoscopy. An economic evaluation will be conducted from the perspective of the National Health Service. A patient and public representative is contributing to all stages of the trial. Registered at ClinicalTrials.gov (NCT04723758) and ISRCTN (10451355). WHAT WILL THIS TRIAL ADD TO THE LITERATURE?: COLO-DETECT will be the first multi-centre randomized controlled trial evaluating GI Genius™ in real world colonoscopy practice and will, uniquely, evaluate both clinical and cost effectiveness.</t>
  </si>
  <si>
    <t>Colorectal disease : the official journal of the Association of Coloproctology of Great Britain and Ireland</t>
  </si>
  <si>
    <t>protocol, no-stance</t>
  </si>
  <si>
    <t>VAL_0132</t>
  </si>
  <si>
    <t>Performance Evaluation of Deep, Shallow and Ensemble Machine Learning Methods for the Automated Classification of Alzheimer's Disease.</t>
  </si>
  <si>
    <t>Artificial intelligence (AI)-based approaches are crucial in computer-aided diagnosis (CAD) for various medical applications. Their ability to quickly and accurately learn from complex data is remarkable. Deep learning (DL) models have shown promising results in accurately classifying Alzheimer's disease (AD) and its related cognitive states, Early Mild Cognitive Impairment (EMCI) and Late Mild Cognitive Impairment (LMCI), along with the healthy conditions known as Cognitively Normal (CN). This offers valuable insights into disease progression and diagnosis. However, certain traditional machine learning (ML) classifiers perform equally well or even better than DL models, requiring less training data. This is particularly valuable in CAD in situations with limited labeled datasets. In this paper, we propose an ensemble classifier based on ML models for magnetic resonance imaging (MRI) data, which achieved an impressive accuracy of 96.52%. This represents a 3-5% improvement over the best individual classifier. We evaluated popular ML classifiers for AD classification under both data-scarce and data-rich conditions using the Alzheimer's Disease Neuroimaging Initiative and Open Access Series of Imaging Studies datasets. By comparing the results to state-of-the-art CNN-centric DL algorithms, we gain insights into the strengths and weaknesses of each approach. This work will help users to select the most suitable algorithm for AD classification based on data availability.</t>
  </si>
  <si>
    <t>International journal of neural systems</t>
  </si>
  <si>
    <t>workshop, no-stance</t>
  </si>
  <si>
    <t>VAL_0133</t>
  </si>
  <si>
    <t>Artificial intelligence in diabetic retinopathy: Bibliometric analysis.</t>
  </si>
  <si>
    <t>BACKGROUND: The use of artificial intelligence in diabetic retinopathy has become a popular research focus in the past decade. However, no scientometric report has provided a systematic overview of this scientific area. AIMS: We utilized a bibliometric approach to identify and analyse the academic literature on artificial intelligence in diabetic retinopathy and explore emerging research trends, key authors, co-authorship networks, institutions, countries, and journals. We further captured the diabetic retinopathy conditions and technology commonly used within this area. METHODS: Web of Science was used to collect relevant articles on artificial intelligence use in diabetic retinopathy published between January 1, 2012, and December 31, 2022 . All the retrieved titles were screened for eligibility, with one criterion that they must be in English. All the bibliographic information was extracted and used to perform a descriptive analysis. Bibliometrix (R tool) and VOSviewer (Leiden University) were used to construct and visualize the annual numbers of publications, journals, authors, countries, institutions, collaboration networks, keywords, and references. RESULTS: In total, 931 articles that met the criteria were collected. The number of annual publications showed an increasing trend over the last ten years. Investigative Ophthalmology &amp; Visual Science (58/931), IEEE Access (54/931), and Computers in Biology and Medicine (23/931) were the most journals with most publications. China (211/931), India (143/931, USA (133/931), and South Korea (44/931) were the most productive countries of origin. The National University of Singapore (40/931), Singapore Eye Research Institute (35/931), and Johns Hopkins University (34/931) were the most productive institutions. Ting D. (34/931), Wong T. (28/931), and Tan G. (17/931) were the most productive researchers. CONCLUSION: This study summarizes the recent advances in artificial intelligence technology on diabetic retinopathy research and sheds light on the emerging trends, sources, leading institutions, and hot topics through bibliometric analysis and network visualization. Although this field has already shown great potential in health care, our findings will provide valuable clues relevant to future research directions and clinical practice.</t>
  </si>
  <si>
    <t>Computer methods and programs in biomedicine</t>
  </si>
  <si>
    <t>no-stance, bibliometric analysis</t>
  </si>
  <si>
    <t>VAL_0134</t>
  </si>
  <si>
    <t>Evaluation of deep learning models for anterior segment OCT image segmentation during scleral lens wear.</t>
  </si>
  <si>
    <t>PURPOSE: The accurate segmentation of corneal and contact lens boundaries in anterior segment optical coherence tomography (AS-OCT) images provides essential clinical information. The purpose of this study was to evaluate the performance of sixteen different deep learning (DL) models developed to segment AS-OCT images obtained during scleral lens wear. METHODS: AS-OCT images were obtained from 15 participants with normal corneas after 0 and 480 min of scleral lens wear. An experienced observer manually annotated the boundaries of interest in each image (considered the ground truth) including the anterior and posterior scleral lens surfaces, the anterior corneal epithelial surface, the anterior stromal interface, and the endothelium. Four different architectures were adapted for semantic segmentation (U-Net, U-Net++, FPN, and MA-Net) each of which was tested with five different encoders (EfficientNet-B4, DenseNet201, VGG19, ResNet34, and Xception). Following training, the segmentation performance of each model was evaluated using the Dice coefficient (measurement of the area overlap) and the mean absolute boundary error. RESULTS: All DL models displayed a high level of performance for classification and segmentation of the scleral contact lens and fluid reservoir (with Dice coefficients typically &gt; 99 % and mean absolute error values of &lt; 1 pixel). Misclassification issues arose for some models, likely linked to the lower reflectivity and homogeneity of the interface between Bowman's layer and the corneal stroma. Overall, only minor differences were observed between models, with the U-Net++/VGG19 combination displaying the best performance with an overall Dice score of 99.26 % and per class Dice scores ranging from 99.11 to 99.77 %. CONCLUSION: The U-Net++/VGG19 DL model displayed the best performance for AS-OCT image segmentation during scleral lens wear based on the overall Dice coefficient. Further assessment of DL models involving the segmentation of eyes with corneal disease and altered tissue morphology during scleral lens wear is warranted.</t>
  </si>
  <si>
    <t>Contact lens &amp; anterior eye : the journal of the British Contact Lens Association</t>
  </si>
  <si>
    <t>VAL_0135</t>
  </si>
  <si>
    <t>Geometric, dosimetric and psychometric evaluation of three commercial AI software solutions for OAR auto-segmentation in head and neck radiotherapy.</t>
  </si>
  <si>
    <t>Contouring organs-at-risk (OARs) is a critical yet time-consuming step in head and neck (HaN) radiotherapy planning. Auto-segmentation methods have been widely studied, and commercial solutions are increasingly entering clinical use. However, their adoption warrants a comprehensive, multi-perspective evaluation. The purpose of this study is to compare three commercial artificial intelligence (AI) software solutions (Limbus, MIM and MVision) for HaN OAR auto-segmentation on a cohort of 10 computed tomography images with reference contours obtained from the public HaN-Seg dataset, from both observational (descriptive and empirical) and analytical (geometric, dosimetric and psychometric) perspectives. The observational evaluation included vendor questionnaires on technical specifications and radiographer feedback on usability. The analytical evaluation covered geometric (Dice similarity coefficient, DSC, and 95th percentile Hausdorff distance, HD95), dosimetric (dose constraint compliance, OAR priority-based analysis), and psychometric (5-point Likert scale) assessments. All software solutions covered a broad range of OARs. Overall geometric performance differences were relatively small (Limbus: 69.7% DSC, 5.0 mm HD95; MIM: 69.2% DSC, 5.6 mm HD95; MVision: 66.7% DSC, 5.3 mm HD95), however, statistically significant differences were observed for smaller structures such as the cochleae, optic chiasm, and pituitary and thyroid glands. Differences in dosimetric compliance were overall minor, with the lowest compliance observed for the oral cavity and submandibular glands. In terms of qualitative assessment, radiographers gave the highest average Likert rating to Limbus (3.9), followed by MVision (3.7) and MIM (3.5). With few exceptions, most software solutions produced good-quality AI-generated contours (Likert ratings ≥ 3), yet some editing should still be performed to reach clinical acceptability. Notable discrepancies were seen for the optic chiasm and in cases affected by mouth bites or dental artifacts. Importantly, no clear relationship emerged between geometric, dosimetric, and psychometric metrics, underscoring the need for a multi-perspective evaluation without shortcuts.</t>
  </si>
  <si>
    <t>mostly good, but need more editing</t>
  </si>
  <si>
    <t>VAL_0136</t>
  </si>
  <si>
    <t>Acceptability and Effectiveness of Artificial Intelligence Therapy for Anxiety and Depression (Youper): Longitudinal Observational Study.</t>
  </si>
  <si>
    <t>BACKGROUND: Youper is a widely used, commercially available mobile app that uses artificial intelligence therapy for the treatment of anxiety and depression. OBJECTIVE: Our study examined the acceptability and effectiveness of Youper. Further, we tested the cumulative regulation hypothesis, which posits that cumulative emotion regulation successes with repeated intervention engagement will predict longer-term anxiety and depression symptom reduction. METHODS: We examined data from paying Youper users (N=4517) who allowed their data to be used for research. To characterize the acceptability of Youper, we asked users to rate the app on a 5-star scale and measured retention statistics for users' first 4 weeks of subscription. To examine effectiveness, we examined longitudinal measures of anxiety and depression symptoms. To test the cumulative regulation hypothesis, we used the proportion of successful emotion regulation attempts to predict symptom reduction. RESULTS: Youper users rated the app highly (mean 4.36 stars, SD 0.84), and 42.66% (1927/4517) of users were retained by week 4. Symptoms decreased in the first 2 weeks of app use (anxiety: d=0.57; depression: d=0.46). Anxiety improvements were maintained in the subsequent 2 weeks, but depression symptoms increased slightly with a very small effect size (d=0.05). A higher proportion of successful emotion regulation attempts significantly predicted greater anxiety and depression symptom reduction. CONCLUSIONS: Youper is a low-cost, completely self-guided treatment that is accessible to users who may not otherwise access mental health care. Our findings demonstrate the acceptability and effectiveness of Youper as a treatment for anxiety and depression symptoms and support continued study of Youper in a randomized clinical trial.</t>
  </si>
  <si>
    <t>VAL_0137</t>
  </si>
  <si>
    <t>Public perceptions of artificial intelligence in healthcare: ethical concerns and opportunities for patient-centered care.</t>
  </si>
  <si>
    <t>BACKGROUND: In an effort to improve the quality of medical care, the philosophy of patient-centered care has become integrated into almost every aspect of the medical community. Despite its widespread acceptance, among patients and practitioners, there are concerns that rapid advancements in artificial intelligence may threaten elements of patient-centered care, such as personal relationships with care providers and patient-driven choices. This study explores the extent to which patients are confident in and comfortable with the use of these technologies when it comes to their own individual care and identifies areas that may align with or threaten elements of patient-centered care. METHODS: An exploratory, mixed-method approach was used to analyze survey data from 600 US-based adults in the State of Florida. The survey was administered through a leading market research provider (August 10-21, 2023), and responses were collected to be representative of the state's population based on age, gender, race/ethnicity, and political affiliation. RESULTS: Respondents were more comfortable with the use of AI in health-related tasks that were not associated with doctor-patient relationships, such as scheduling patient appointments or follow-ups (84.2%). Fear of losing the 'human touch' associated with doctors was a common theme within qualitative coding, suggesting a potential conflict between the implementation of AI and patient-centered care. In addition, decision self-efficacy was associated with higher levels of comfort with AI, but there were also concerns about losing decision-making control, workforce changes, and cost concerns. A small majority of participants mentioned that AI could be useful for doctors and lead to more equitable care but only when used within limits. CONCLUSION: The application of AI in medical care is rapidly advancing, but oversight, regulation, and guidance addressing critical aspects of patient-centered care are lacking. While there is no evidence that AI will undermine patient-physician relationships at this time, there is concern on the part of patients regarding the application of AI within medical care and specifically as it relates to their interaction with physicians. Medical guidance on incorporating AI while adhering to the principles of patient-centered care is needed to clarify how AI will augment medical care.</t>
  </si>
  <si>
    <t>BMC medical ethics</t>
  </si>
  <si>
    <t>[META_DISCOURSE] cautious tone of ethical issue</t>
  </si>
  <si>
    <t>VAL_0138</t>
  </si>
  <si>
    <t>Promises and perils of artificial intelligence in dentistry.</t>
  </si>
  <si>
    <t>Artificial intelligence (AI) is a subdiscipline of computer science that has made substantial progress in medicine and there is a growing body of AI research in dentistry. Dentists should have an understanding of the foundational concepts and the ability to critically evaluate dental research in AI. Machine learning (ML) is a subfield of AI that most dental AI research is dedicated to. The most prolific area of ML research is automated interpretation of dental imaging. Other areas include providing treatment recommendations, predicting future disease and treatment outcomes. The research impact is limited by small datasets that do not harness the positive correlation between very large datasets and ML performance. There is also a need to standardize research methodologies and utilize performance metrics that are appropriate for the clinical context. In addition to research challenges, this article discusses the ethical, legal and logistical considerations associated with implementation in clinical practice. This includes explainable AI, model bias, data privacy and security. The future implications of AI in dentistry involve a promise for a novel form of practicing dentistry however, the effect of AI on patient outcomes is yet to be determined.</t>
  </si>
  <si>
    <t>Australian dental journal</t>
  </si>
  <si>
    <t>effect yet to be determined</t>
  </si>
  <si>
    <t>VAL_0139</t>
  </si>
  <si>
    <t>Artificial intelligence in ophthalmology: a bibliometric analysis of the 5-year trends in literature.</t>
  </si>
  <si>
    <t>PURPOSE: This study aims to generate and elucidate the latest perspectives on the application of artificial intelligence (AI) in ophthalmology using bibliometric methods. By analyzing literature from the past 5 years (2020-2024), we seek to outline the development trends of this technology, provide guidance for its future directions, and assist clinicians in adapting to these innovations. METHODS: We conducted a comprehensive search of all literature related to AI and ophthalmology in the Web of Science Core Collection (WoSCC) using bibliometric methods. The collected data were analyzed and visualized using three widely recognized bibliometric software tools: CiteSpace, VOSviewer, and the R package "Bibliometrix." RESULTS: A total of 21,725 documents were included from 134 countries and 7,126 institutions, consisting of 19,978 articles (91.96%) and 1,714 reviews (8.04%), with China and the United States leading the contributions. The number of publications in AI and ophthalmology has increased annually, with the University of California System, the National University of Singapore, and the University of London being the primary research institutions. Ophthalmology and Proc CVPR IEEE are the most co-cited journals and conferences in this field. These papers were authored by 87,695 individuals, with Wang Y, Liu Y, and Zhang Y the most prolific authors. Ting DSW was the most co-cited author. Major research topics include using various models to scan retinal images for diagnosing conditions such as age-related macular degeneration, diabetic retinopathy, and retinal nerve fiber layer thinning caused by glaucoma. The intersection of AI with other subfields of ophthalmology, such as in the diagnosis of ametropia, strabismus, eyelid disease, and orbital tumors, as well as in postoperative follow-up, is also rapidly developing. Key research hot spots are identified by keywords such as "deep learning," "machine learning," "convolutional neural network," "diabetic retinopathy," and "ophthalmology." CONCLUSION: Our bibliometric analysis outlines the dynamic evolution and structural relationships within the AI and ophthalmology field. In contrast to previous studies, our research transcends individual domains to offer a more comprehensive insight. Notably, our analysis encompasses literature published beyond the year 2022, a pivotal year marking both the post-pandemic era and the rapid advancement of AI technologies. This temporal scope potentially fills a gap that prior bibliometric studies have not addressed. This information identifies recent research frontiers and hot spot areas, providing valuable reference points for scholars engaging in future AI and ophthalmology studies.</t>
  </si>
  <si>
    <t>VAL_0140</t>
  </si>
  <si>
    <t>Exploring the impact of artificial intelligence-enabled decision aids in improving patient inclusivity, empowerment, and education in urology: a systematic review by EAU endourology.</t>
  </si>
  <si>
    <t>PURPOSE OF REVIEW: The implementation of artificial intelligence (AI) in urology has the potential to enhance patient outcomes through the provision of intelligent tools, such as AI-enabled decision aids (AIDAs), which can support personalized care. The objective of this systematic review is to determine the role of AIDAs in educating and empowering patients, particularly those from underrepresented populations. RECENT FINDINGS: We conducted a comprehensive systematic review following PRISMA guidelines to explore the potential for AIDAs to address healthcare inequalities and promote patient education and empowerment. From 1078 abstracts screened, 21 articles were suitable for inclusion, all of which utilized chatbots. Three main themes of studies were identified. Fourteen studies focused on enhancing patient education, four studies investigated whether chatbots can improve the accessibility of urological literature and three studies explored chatbots role in providing lifestyle guidance. While chatbots demonstrated great potential as educational and lifestyle support tools, current research found mixed accuracy and a tendency for them to produce unreliable information. In terms of accessibility, chatbots were able to effectively enhance readability and translate literature, potentially bridging language, and literacy barriers. SUMMARY: Through chatbots, AIDAs show strong potential to enhance urological education and empower underrepresented communities. However, chatbots must show greater consistency in accuracy before they can be confidently relied upon in clinical contexts. Further research evaluating chatbots' efficacy in clinical settings, especially with underrepresented groups, would enable greater understanding of their role in improving patient inclusivity, empowerment, and education.</t>
  </si>
  <si>
    <t>Current opinion in urology</t>
  </si>
  <si>
    <t>though potentials, still need to show more accuracy</t>
  </si>
  <si>
    <t>VAL_0141</t>
  </si>
  <si>
    <t>Machine Learning and Statistics in Clinical Research Articles-Moving Past the False Dichotomy.</t>
  </si>
  <si>
    <t>This Viewpoint describes the false dichotomy between statistics and machine learning and suggests considerations in building and evaluating clinical prediction models.</t>
  </si>
  <si>
    <t>JAMA pediatrics</t>
  </si>
  <si>
    <t>VAL_0142</t>
  </si>
  <si>
    <t>Implementation of Clinical Artificial Intelligence in Radiology: Who Decides and How?</t>
  </si>
  <si>
    <t>As the role of artificial intelligence (AI) in clinical practice evolves, governance structures oversee the implementation, maintenance, and monitoring of clinical AI algorithms to enhance quality, manage resources, and ensure patient safety. In this article, a framework is established for the infrastructure required for clinical AI implementation and presents a road map for governance. The road map answers four key questions: Who decides which tools to implement? What factors should be considered when assessing an application for implementation? How should applications be implemented in clinical practice? Finally, how should tools be monitored and maintained after clinical implementation? Among the many challenges for the implementation of AI in clinical practice, devising flexible governance structures that can quickly adapt to a changing environment will be essential to ensure quality patient care and practice improvement objectives.</t>
  </si>
  <si>
    <t>Radiology</t>
  </si>
  <si>
    <t>non-stance</t>
  </si>
  <si>
    <t>VAL_0143</t>
  </si>
  <si>
    <t>"You Are Not Alone": The Allure and Limitations of Artificial Intelligence in Serious Illness Communication.</t>
  </si>
  <si>
    <t>Artificial intelligence (AI) is changing the way clinicians practice medicine, and recent technological advancements have resulted in consumer-facing products that can respond to users with dynamic and nuanced language. Clinicians typically struggle with serious illness communication, such as delivering news about a poor prognosis. Palliative care clinicians receive extensive training in serious illness communication, but there is a paucity of such highly trained specialists. This article explores the allure of employing AI-powered chatbots to assist nonspecialist clinicians with serious illness communication and highlights the ethical and practical drawbacks. While outsourcing communication to new AI chatbot technologies may be inappropriate, there is a role for AI in training clinicians on effective language to use when discussing serious illness with their patients.</t>
  </si>
  <si>
    <t>Journal of palliative medicine</t>
  </si>
  <si>
    <t>Borderline Caution. there is a role of ai in serious illness com, while outsourcing com to AI may be iappropriate. And the limitations(ethical and practical) is discussed</t>
  </si>
  <si>
    <t>VAL_0144</t>
  </si>
  <si>
    <t>Artificial Intelligence Enabled Lifestyle Medicine in Diabetes Care: A Narrative Review.</t>
  </si>
  <si>
    <t>Objective: To examine the applications of artificial intelligence (AI) in lifestyle medicine focused on diabetes care as a narrative review. Methods: Relevant keywords were identified and searched using PubMed to find relevant studies on AI in diabetes lifestyle management. Results: AI applications in diabetes care were divided into four primary categories: 1- predictive models for diabetes risk and complications, which can utilize random forest and deep learning, demonstrating high accuracy rates (&gt;80%); 2- personalized lifestyle recommendations, which can utilize clustering techniques and causal forest analysis to adapt interventions, leading to enhanced glycemic control and weight reduction; 3- remote monitoring and self-management tools, which can utilize digital twin technology and machine learning for behavior modeling, showing improved patient adherence and clinical results; and 4- clinical decision support systems, which assess various data sources for enhanced diagnosis and treatment suggestions. Conclusion: AI technologies show significant potential in improving diabetes care through multiple modalities that offer scalable cost-effective solutions, improved patient outcomes, and more efficient resource distribution.</t>
  </si>
  <si>
    <t>American journal of lifestyle medicine</t>
  </si>
  <si>
    <t>very promising tone</t>
  </si>
  <si>
    <t>VAL_0145</t>
  </si>
  <si>
    <t>Spinopelvic measurements of sagittal balance with deep learning: systematic review and critical evaluation.</t>
  </si>
  <si>
    <t>PURPOSE: To summarize and critically evaluate the existing studies for spinopelvic measurements of sagittal balance that are based on deep learning (DL). METHODS: Three databases (PubMed, WoS and Scopus) were queried for records using keywords related to DL and measurement of sagittal balance. After screening the resulting 529 records that were augmented with specific web search, 34 studies published between 2017 and 2022 were included in the final review, and evaluated from the perspective of the observed sagittal spinopelvic parameters, properties of spine image datasets, applied DL methodology and resulting measurement performance. RESULTS: Studies reported DL measurement of up to 18 different spinopelvic parameters, but the actual number depended on the image field of view. Image datasets were composed of lateral lumbar spine and whole spine X-rays, biplanar whole spine X-rays and lumbar spine magnetic resonance cross sections, and were increasing in size or enriched by augmentation techniques. Spinopelvic parameter measurement was approached either by landmark detection or structure segmentation, and U-Net was the most frequently applied DL architecture. The latest DL methods achieved excellent performance in terms of mean absolute error against reference manual measurements (~ 2° or ~ 1 mm). CONCLUSION: Although the application of relatively complex DL architectures resulted in an improved measurement accuracy of sagittal spinopelvic parameters, future methods should focus on multi-institution and multi-observer analyses as well as uncertainty estimation and error handling implementations for integration into the clinical workflow. Further advances will enhance the predictive analytics of DL methods for spinopelvic parameter measurement. LEVEL OF EVIDENCE I: Diagnostic: individual cross-sectional studies with the consistently applied reference standard and blinding.</t>
  </si>
  <si>
    <t>European spine journal : official publication of the European Spine Society, the European Spinal Deformity Society, and the European Section of the Cervical Spine Research Society</t>
  </si>
  <si>
    <t>VAL_0146</t>
  </si>
  <si>
    <t>Validity and reliability of an instrument evaluating the performance of intelligent chatbot: the Artificial Intelligence Performance Instrument (AIPI).</t>
  </si>
  <si>
    <t>OBJECTIVES: To evaluate the reliability and validity of the Artificial Intelligence Performance Instrument (AIPI). METHODS: Medical records of patients consulting in otolaryngology were evaluated by physicians and ChatGPT for differential diagnosis, management, and treatment. The ChatGPT performance was rated twice using AIPI within a 7-day period to assess test-retest reliability. Internal consistency was evaluated using Cronbach's α. Internal validity was evaluated by comparing the AIPI scores of the clinical cases rated by ChatGPT and 2 blinded practitioners. Convergent validity was measured by comparing the AIPI score with a modified version of the Ottawa Clinical Assessment Tool (OCAT). Interrater reliability was assessed using Kendall's tau. RESULTS: Forty-five patients completed the evaluations (28 females). The AIPI Cronbach's alpha analysis suggested an adequate internal consistency (α = 0.754). The test-retest reliability was moderate-to-strong for items and the total score of AIPI (rs = 0.486, p = 0.001). The mean AIPI score of the senior otolaryngologist was significantly higher compared to the score of ChatGPT, supporting adequate internal validity (p = 0.001). Convergent validity reported a moderate and significant correlation between AIPI and modified OCAT (rs = 0.319; p = 0.044). The interrater reliability reported significant positive concordance between both otolaryngologists for the patient feature, diagnostic, additional examination, and treatment subscores as well as for the AIPI total score. CONCLUSIONS: AIPI is a valid and reliable instrument in assessing the performance of ChatGPT in ear, nose and throat conditions. Future studies are needed to investigate the usefulness of AIPI in medicine and surgery, and to evaluate the psychometric properties in these fields.</t>
  </si>
  <si>
    <t>VAL_0147</t>
  </si>
  <si>
    <t>AI demonstrates comparable diagnostic performance to radiologists in MRI detection of anterior cruciate ligament tears: a systematic review and meta-analysis.</t>
  </si>
  <si>
    <t>INTRODUCTION: Anterior cruciate ligament (ACL) injuries are among the most common knee injuries, affecting 1 in 3500 people annually. With rising rates of ACL tears, particularly in children, timely diagnosis is critical. This study evaluates artificial intelligence (AI) effectiveness in diagnosing and classifying ACL tears on MRI through a systematic review and meta-analysis, comparing AI performance with clinicians and assessing radiomic and non-radiomic models. METHODS: Major databases were searched for AI models diagnosing ACL tears via MRIs. 36 studies, representing 52 models, were included. Accuracy, sensitivity, and specificity metrics were extracted. Pooled estimates were calculated using a random-effects model. Subgroup analyses compared MRI sequences, ground truths, AI versus clinician performance, and radiomic versus non-radiomic models. This study was conducted in line with Preferred Reporting Items for Systematic Reviews and Meta-Analyses (PRISMA) protocols. RESULTS: AI demonstrated strong diagnostic performance, with pooled accuracy, sensitivity, and specificity of 87.37%, 90.73%, and 91.34%, respectively. Classification models achieved pooled metrics of 90.46%, 88.68%, and 94.08%. Radiomic models outperformed non-radiomic models, and AI demonstrated comparable performance to clinicians in key metrics. Three-dimensional (3D) proton density fat suppression (PDFS) sequences with &lt; 2 mm slice depth yielded the most promising results, despite small sample sizes, favouring arthroscopic benchmarks. Despite high heterogeneity (I² &gt; 90%). CONCLUSION: AI models demonstrate diagnostic performance comparable to clinicians and may serve as valuable adjuncts in ACL tear detection, pending prospective validation. However, substantial heterogeneity and limited interpretability remain key challenges. Further research and standardised evaluation frameworks are needed to support clinical integration. KEY POINTS: Question Is AI effective and accurate in diagnosing and classifying anterior cruciate ligament (ACL) tears on MRI? Findings AI demonstrated high accuracy (87.37%), sensitivity (90.73%), and specificity (91.34%) in ACL tear diagnosis, matching or surpassing clinicians. Radiomic models outperformed non-radiomic approaches. Clinical relevance AI can enhance the accuracy of ACL tear diagnosis, reducing misdiagnoses and supporting clinicians, especially in resource-limited settings. Its integration into clinical workflows may streamline MRI interpretation, reduce diagnostic delays, and improve patient outcomes by optimising management.</t>
  </si>
  <si>
    <t>European radiology</t>
  </si>
  <si>
    <t>remain challenges though out-perform human</t>
  </si>
  <si>
    <t>VAL_0148</t>
  </si>
  <si>
    <t>Blind Spots, Shortcuts, and Automation Bias-Researchers Are Aiming to Improve AI Clinical Models.</t>
  </si>
  <si>
    <t>This Medical News article is an interview with University of Michigan computer scientist Jenna Wiens, whose research interests lie at the intersection of AI and health care, and JAMA Editor in Chief Kirsten Bibbins-Domingo.</t>
  </si>
  <si>
    <t>JAMA</t>
  </si>
  <si>
    <t>VAL_0149</t>
  </si>
  <si>
    <t>Beyond BMI: An opinion on the clinical value of AI-powered CT body composition analysis.</t>
  </si>
  <si>
    <t>Body Mass Index (BMI) has long been used as a standard measure for assessing population-level health risks, but its clinical adequacy has increasingly been called into question. This opinion paper challenges the clinical adequacy of BMI and presents AI-enhanced CT body composition analysis as a superior alternative for individualized risk assessment. While BMI serves population-level screening, its inability to differentiate between tissue types leads to critical misclassifications, particularly for sarcopenic obesity. AI-powered analysis of CT imaging at the L3 vertebra level provides precise quantification of skeletal muscle index, visceral, and subcutaneous adipose tissues -metrics that consistently outperform BMI in predicting outcomes across oncology, cardiology, and critical care. Recent technological advances have transformed this approach: the "opportunistic" use of existing clinical CT scans eliminates radiation concerns, while AI automation has reduced analysis time from 15-20 minutes to mere seconds. These innovations effectively address previous implementation barriers and enable practical clinical application with minimal resource demands, creating opportunities for targeted interventions and personalized care pathways.</t>
  </si>
  <si>
    <t>Biomolecules &amp; biomedicine</t>
  </si>
  <si>
    <t>VAL_0150</t>
  </si>
  <si>
    <t>The role of artificial intelligence in the diagnosis, imaging, and treatment of thoracic empyema.</t>
  </si>
  <si>
    <t>PURPOSE OF REVIEW: The management of thoracic empyema is often complicated by diagnostic delays, recurrence, treatment failures and infections with antibiotic resistant bacteria. The emergence of artificial intelligence (AI) in healthcare, particularly in clinical decision support, imaging, and diagnostic microbiology raises great expectations in addressing these challenges. RECENT FINDINGS: Machine learning (ML) and AI models have been applied to CT scans and chest X-rays to identify and classify pleural effusions and empyema with greater accuracy. AI-based analyses can identify complex imaging features that are often missed by the human eye, improving diagnostic precision. AI-driven decision-support algorithms could reduce time to diagnosis, improve antibiotic stewardship, and enhance more precise and less invasive surgical therapy, significantly improving clinical outcomes and reducing inpatient hospital stays. SUMMARY: ML and AI can analyse large datasets and recognize complex patterns and thus have the potential to enhance diagnostic accuracy, preop planning for thoracic surgery, and optimize surgical treatment strategies, antibiotic therapy, antibiotic stewardship, monitoring complications, and long-term patient management outcomes.</t>
  </si>
  <si>
    <t>Current opinion in pulmonary medicine</t>
  </si>
  <si>
    <t>VAL_0151</t>
  </si>
  <si>
    <t>Software using artificial intelligence for nodule and cancer detection in CT lung cancer screening: systematic review of test accuracy studies.</t>
  </si>
  <si>
    <t>OBJECTIVES: To examine the accuracy and impact of artificial intelligence (AI) software assistance in lung cancer screening using CT. METHODS: A systematic review of CE-marked, AI-based software for automated detection and analysis of nodules in CT lung cancer screening was conducted. Multiple databases including Medline, Embase and Cochrane CENTRAL were searched from 2012 to March 2023. Primary research reporting test accuracy or impact on reading time or clinical management was included. QUADAS-2 and QUADAS-C were used to assess risk of bias. We undertook narrative synthesis. RESULTS: Eleven studies evaluating six different AI-based software and reporting on 19 770 patients were eligible. All were at high risk of bias with multiple applicability concerns. Compared with unaided reading, AI-assisted reading was faster and generally improved sensitivity (+5% to +20% for detecting/categorising actionable nodules; +3% to +15% for detecting/categorising malignant nodules), with lower specificity (-7% to -3% for correctly detecting/categorising people without actionable nodules; -8% to -6% for correctly detecting/categorising people without malignant nodules). AI assistance tended to increase the proportion of nodules allocated to higher risk categories. Assuming 0.5% cancer prevalence, these results would translate into additional 150-750 cancers detected per million people attending screening but lead to an additional 59 700 to 79 600 people attending screening without cancer receiving unnecessary CT surveillance. CONCLUSIONS: AI assistance in lung cancer screening may improve sensitivity but increases the number of false-positive results and unnecessary surveillance. Future research needs to increase the specificity of AI-assisted reading and minimise risk of bias and applicability concerns through improved study design. PROSPERO REGISTRATION NUMBER: CRD42021298449.</t>
  </si>
  <si>
    <t>Thorax</t>
  </si>
  <si>
    <t>pros and cons, but leaning toward cons</t>
  </si>
  <si>
    <t>VAL_0152</t>
  </si>
  <si>
    <t>Artificial intelligence in bronchoscopy: a systematic review.</t>
  </si>
  <si>
    <t>BACKGROUND: Artificial intelligence (AI) systems have been implemented to improve the diagnostic yield and operators' skills within endoscopy. Similar AI systems are now emerging in bronchoscopy. Our objective was to identify and describe AI systems in bronchoscopy. METHODS: A systematic review was performed using MEDLINE, Embase and Scopus databases, focusing on two terms: bronchoscopy and AI. All studies had to evaluate their AI against human ratings. The methodological quality of each study was assessed using the Medical Education Research Study Quality Instrument (MERSQI). RESULTS: 1196 studies were identified, with 20 passing the eligibility criteria. The studies could be divided into three categories: nine studies in airway anatomy and navigation, seven studies in computer-aided detection and classification of nodules in endobronchial ultrasound, and four studies in rapid on-site evaluation. 16 were assessment studies, with 12 showing equal performance and four showing superior performance of AI compared with human ratings. Four studies within airway anatomy implemented their AI, all favouring AI guidance to no AI guidance. The methodological quality of the studies was moderate (mean MERSQI 12.9 points, out of a maximum 18 points). INTERPRETATION: 20 studies developed AI systems, with only four examining the implementation of their AI. The four studies were all within airway navigation and favoured AI to no AI in a simulated setting. Future implementation studies are warranted to test for the clinical effect of AI systems within bronchoscopy.</t>
  </si>
  <si>
    <t>European respiratory review : an official journal of the European Respiratory Society</t>
  </si>
  <si>
    <t>no-stance, pure systemic review</t>
  </si>
  <si>
    <t>VAL_0153</t>
  </si>
  <si>
    <t>Observer preference of artificial intelligence-generated versus clinical prostate contours for ultrasound-based high dose rate brachytherapy.</t>
  </si>
  <si>
    <t>BACKGROUND: For trans-rectal ultrasound (TRUS)-based high dose rate (HDR) prostate brachytherapy, prostate contouring can be challenging due to artifacts from implanted needles, bleeding, and calcifications. PURPOSE: To evaluate the geometric accuracy and observer preference of an artificial intelligence (AI) algorithm for generating prostate contours on TRUS images with implanted needles. METHODS: We conducted a retrospective study of 150 patients, who underwent HDR brachytherapy. These patients were randomly divided into training (104), validation (26) and testing (20) sets. An AI algorithm was trained/validated utilizing the TRUS image and reference (clinical) contours. The algorithm then provided contours for the test set. For evaluation, we calculated the Dice coefficient between AI and reference prostate contours. We then presented AI and reference contours to eight clinician observers, and asked observers to select their preference. Observers were blinded to the source of contours. We calculated the percentage of cases in which observers preferred AI contours. Lastly, we evaluate whether the presence of AI contours improved the geometric accuracy of prostate contours provided by five resident observers for a 10-patient subset. RESULTS: The median Dice coefficient between AI and reference contours was 0.92 (IQR: 0.90-0.94). Observers preferred AI contours for a median of 57.5% (IQR: 47.5, 65.0) of the test cases. For resident observers, the presence of AI contours was associated with a 0.107 (95% CI: 0.086, 0.128; p &lt; 0.001) improvement in Dice coefficient for the 10-patient subset. CONCLUSION: The AI algorithm provided high-quality prostate contours on TRUS with implanted needles. Further prospective study is needed to better understand how to incorporate AI prostate contours into the TRUS-based HDR brachytherapy workflow.</t>
  </si>
  <si>
    <t>VAL_0154</t>
  </si>
  <si>
    <t>Bridging the Clinical-Computational Transparency Gap in Digital Pathology.</t>
  </si>
  <si>
    <t>CONTEXT.—: Computational pathology combines clinical pathology with computational analysis, aiming to enhance diagnostic capabilities and improve clinical productivity. However, communication barriers between pathologists and developers often hinder the full realization of this potential. OBJECTIVE.—: To propose a standardized framework that improves mutual understanding of clinical objectives and computational methodologies. The goal is to enhance the development and application of computer-aided diagnostic (CAD) tools. DESIGN.—: This article suggests pivotal roles for pathologists and computer scientists in the CAD development process. It calls for increased understanding of computational terminologies, processes, and limitations among pathologists. Similarly, it argues that computer scientists should better comprehend the true use cases of the developed algorithms to avoid clinically meaningless metrics. RESULTS.—: CAD tools improve pathology practice significantly. Some tools have even received US Food and Drug Administration approval. However, improved understanding of machine learning models among pathologists is essential to prevent misuse and misinterpretation. There is also a need for a more accurate representation of the algorithms' performance compared to that of pathologists. CONCLUSIONS.—: A comprehensive understanding of computational and clinical paradigms is crucial for overcoming the translational gap in computational pathology. This mutual comprehension will improve patient care through more accurate and efficient disease diagnosis.</t>
  </si>
  <si>
    <t>Archives of pathology &amp; laboratory medicine</t>
  </si>
  <si>
    <t>VAL_0155</t>
  </si>
  <si>
    <t>Towards Predictive Communication: The Fusion of Large Language Models and Brain-Computer Interface.</t>
  </si>
  <si>
    <t>Integration of advanced artificial intelligence with neurotechnology offers transformative potential for assistive communication. This perspective article examines the emerging convergence between non-invasive brain-computer interface (BCI) spellers and large language models (LLMs), with a focus on predictive communication for individuals with motor or language impairments. First, I will review the evolution of language models-from early rule-based systems to contemporary deep learning architectures-and their role in enhancing predictive writing. Second, I will survey existing implementations of BCI spellers that incorporate language modeling and highlight recent pilot studies exploring the integration of LLMs into BCI. Third, I will examine how, despite advancements in typing speed, accuracy, and user adaptability, the fusion of LLMs and BCI spellers still faces key challenges such as real-time processing, robustness to noise, and the integration of neural decoding outputs with probabilistic language generation frameworks. Finally, I will discuss how fully integrating LLMs with BCI technology could substantially improve the speed and usability of BCI-mediated communication, offering a path toward more intuitive, adaptive, and effective neurotechnological solutions for both clinical and non-clinical users.</t>
  </si>
  <si>
    <t>no draw-back, fully pro-ai, substantially improve</t>
  </si>
  <si>
    <t>VAL_0156</t>
  </si>
  <si>
    <t>An Evaluation of Anomaly Detection and Diagnosis in Multivariate Time Series.</t>
  </si>
  <si>
    <t>Several techniques for multivariate time series anomaly detection have been proposed recently, but a systematic comparison on a common set of datasets and metrics is lacking. This article presents a systematic and comprehensive evaluation of unsupervised and semisupervised deep-learning-based methods for anomaly detection and diagnosis on multivariate time series data from cyberphysical systems. Unlike previous works, we vary the model and post-processing of model errors, i.e., the scoring functions independently of each other, through a grid of ten models and four scoring functions, comparing these variants to state-of-the-art methods. In time-series anomaly detection, detecting anomalous events is more important than detecting individual anomalous time points. Through experiments, we find that the existing evaluation metrics either do not take events into account or cannot distinguish between a good detector and trivial detectors, such as a random or an all-positive detector. We propose a new metric to overcome these drawbacks, namely, the composite F-score (Fc1), for evaluating time-series anomaly detection. Our study highlights that dynamic scoring functions work much better than static ones for multivariate time series anomaly detection, and the choice of scoring functions often matters more than the choice of the underlying model. We also find that a simple, channel-wise model-the univariate fully connected auto-encoder, with the dynamic Gaussian scoring function emerges as a winning candidate for both anomaly detection and diagnosis, beating state-of-the-art algorithms.</t>
  </si>
  <si>
    <t>IEEE transactions on neural networks and learning systems</t>
  </si>
  <si>
    <t>out of scope</t>
  </si>
  <si>
    <t>VAL_0157</t>
  </si>
  <si>
    <t>Generative Artificial Intelligence for Exposure Therapy: Guidelines for Clinicians and Patients.</t>
  </si>
  <si>
    <t>The emergence of generative artificial intelligence (GenAI) presents new opportunities for enhancing exposure therapy for anxiety- and trauma-related disorders. GenAI is not a replacement for clinical expertise but a powerful ancillary tool. This article offers practical guidance for clinicians and patients on how to use GenAI to develop and conduct personalized exposure exercises. To help orient clinicians to these tools, we provide an overview of ethical considerations and describe the fundamentals of how to use GenAI between and within sessions. We discuss how GenAI tools can assist in generating exposure stimuli, such as images, videos, and scripts, as well as conversational agents. We also provide guidance on how these tools can assist in brainstorming and organizing exposure hierarchies. Finally, we discuss how exposure therapy can continue to flourish using GenAI through clinician training, the exchange of GenAI stimuli and procedures, and clear messaging from leadership and organizations.</t>
  </si>
  <si>
    <t>Journal of cognitive psychotherapy</t>
  </si>
  <si>
    <t>genAI tools can assist in …, and therapy can flourish using gen ai</t>
  </si>
  <si>
    <t>VAL_0158</t>
  </si>
  <si>
    <t>Federated learning in computational pathology: a literature review.</t>
  </si>
  <si>
    <t>PURPOSE: Artificial intelligence has emerged as a powerful technique for data analysis and predictive modeling. However, traditional centralized learning methods, which require aggregating large and diverse datasets at a central location, present considerable privacy and security risks, particularly in sensitive areas such as healthcare. Federated learning (FL) offers a promising alternative by enabling collaborative model training without the need to share raw data. We aim to systematically examine the current state of the art in the application of FL within the healthcare domain, with a focus on computational pathology. APPROACH: We conducted a systematic review of the published literature on FL in healthcare, with a specific focus on imaging-based applications relevant to computational pathology. Our analysis includes studies utilizing a range of medical imaging modalities such as whole-slide histopathology images, magnetic resonance imaging, computed tomography, and positron emission tomography. The selected studies were categorized based on a taxonomy of FL architectures, with a focus on understanding each study's motivations, implementation strategies, and targeted problems. We also evaluated recurring technical challenges such as system and data heterogeneity, privacy preservation mechanisms, and communication efficiency, as well as the integration of complementary technologies such as blockchain, homomorphic encryption, and multi-modal learning. RESULTS: The literature demonstrates a growing adoption of FL across healthcare applications, with increasing interest in computational pathology. Studies report promising outcomes for tasks such as patient outcome prediction, disease classification, and tissue segmentation using decentralized datasets. Notably, federated approaches often match or outperform centralized models in terms of accuracy while maintaining data privacy across institutions. In the case of computational pathology, federated training has proven feasible and effective. However, challenges persist across studies, including data modality heterogeneity, communication overhead, and slow model convergence. Several papers propose novel FL frameworks to address these issues, although standardization across implementations remains limited. CONCLUSIONS: FL holds significant promise for enabling secure, privacy-preserving collaboration in healthcare, particularly within computational pathology. The reviewed studies highlight the feasibility of applying FL across diverse data types without the need to centralize sensitive information. Nevertheless, key challenges such as system interoperability, data heterogeneity, and model interpretability continue to hinder real-world adoption. Future research should focus on developing scalable, standardized FL infrastructures, improving model robustness across heterogeneous sources, and addressing ethical concerns around fairness and accountability to support safe and effective clinical integration.</t>
  </si>
  <si>
    <t>Journal of medical imaging (Bellingham, Wash.)</t>
  </si>
  <si>
    <t>significant promise, but need to focus on…</t>
  </si>
  <si>
    <t>VAL_0159</t>
  </si>
  <si>
    <t>Cautionary lessons from real-world testing of GPT-4.1 AI for pediatric foreign body aspiration.</t>
  </si>
  <si>
    <t>PURPOSE: To evaluate the feasibility and diagnostic performance of a multimodal large language model (GPT-4.1) in detecting pediatric airway foreign body aspiration (FBA) using real-world clinical and radiographic data. METHODS: This retrospective cohort study included 58 pediatric patients evaluated for suspected airway FBA at a tertiary academic hospital between 2015 and 2024. Each case combined structured clinical data and chest radiographs obtained at the time of emergency-department presentation, with bronchoscopy serving as the diagnostic reference standard. GPT-4.1, a vision-enabled large language model, classified cases as right-bronchus aspiration, left-bronchus aspiration, or no aspiration. Model performance was assessed using accuracy, precision, recall, and F1-score. RESULTS: The model achieved an overall accuracy of 62.3%, with precision of 23.3%, recall of 19.0%, and an F1-score of 0.21. While it correctly identified 34 of 46 cases without aspiration, it detected only 4 of 12 confirmed bronchial-aspiration cases and missed all left-bronchus aspirations. CONCLUSIONS: This proof-of-concept feasibility study highlights substantial limitations of a general-purpose multimodal AI model in pediatric airway triage. The low recall and high misclassification rates suggest that vision-enabled language models require task-specific training and rigorous validation before clinical implementation. Nevertheless, when used as an adjunct rather than a replacement for bronchoscopy, such models may eventually support triage decisions in resource-limited settings if further optimized and prospectively validated.</t>
  </si>
  <si>
    <t>cautious tone of limitation in triage</t>
  </si>
  <si>
    <t>VAL_0160</t>
  </si>
  <si>
    <t>Knowledge and Perception of the Use of AI and its Implementation in the Field of Radiology: Cross-Sectional Study.</t>
  </si>
  <si>
    <t>BACKGROUND: Artificial Intelligence (AI) has been developing for decades, but in recent years its use in the field of health care has experienced an exponential increase. Currently, there is little doubt that these tools have transformed clinical practice. Therefore, it is important to know how the population perceives its implementation to be able to propose strategies for acceptance and implementation and to improve or prevent problems arising from future applications. OBJECTIVE: This study aims to describe the population's perception and knowledge of the use of AI as a health support tool and its application to radiology through a validated questionnaire, in order to develop strategies aimed at increasing acceptance of AI use, reducing possible resistance to change and identifying possible sociodemographic factors related to perception and knowledge. METHODS: A cross-sectional observational study was conducted using an anonymous and voluntarily validated questionnaire aimed at the entire population of Catalonia aged 18 years or older. The survey addresses 4 dimensions defined to describe users' perception of the use of AI in radiology, (1) "distrust and accountability," (2) "personal interaction," (3) "efficiency," and (4) "being informed," all with questions in a Likert scale format. Results closer to 5 refer to a negative perception of the use of AI, while results closer to 1 express a positive perception. Univariate and bivariate analyses were performed to assess possible associations between the 4 dimensions and sociodemographic characteristics. RESULTS: A total of 379 users responded to the survey, with an average age of 43.9 (SD 17.52) years and 59.8% (n=226) of them identified as female. In addition, 89.8% (n=335) of respondents indicated that they understood the concept of AI. Of the 4 dimensions analyzed, "distrust and accountability" obtained a mean score of 3.37 (SD 0.53), "personal interaction" obtained a mean score of 4.37 (SD 0.60), "efficiency" obtained a mean score of 3.06 (SD 0.73) and "being informed" obtained a mean score of 3.67 (SD 0.57). In relation to the "distrust and accountability" dimension, women, people older than 65 years, the group with university studies, and the population that indicated not understanding the AI concept had significantly more distrust in the use of AI. On the dimension of "being informed," it was observed that the group with university studies rated access to information more positively and those who indicated not understanding the concept of AI rated it more negatively. CONCLUSIONS: The majority of the sample investigated reported being familiar with the concept of AI, with varying degrees of acceptance of its implementation in radiology. It is clear that the most conflictive dimension is "personal interaction," whereas "efficiency" is where there is the greatest acceptance, being the dimension in which there are the best expectations for the implementation of AI in radiology.</t>
  </si>
  <si>
    <t>[META_DISCOURSE] user interaction survey, no-stance</t>
  </si>
  <si>
    <t>VAL_0161</t>
  </si>
  <si>
    <t>Detection and classification of supraspinatus pathologies on shoulder magnetic resonance images using a code-free deep learning application.</t>
  </si>
  <si>
    <t>OBJECTIVE: To evaluate the performance of a code free deep learning (CFDL) application in diagnosing supraspinatus tendon pathologies on shoulder magnetic resonance imaging (MRI) images. DESIGN: This retrospective cross-sectional study included patients with supraspinatus MRI showing partial or full-thickness tears and tendinosis, with patients having normal findings as the control group. MRI images were processed in the LobeAI application using transfer learning with ResNet-50 V2 for model development. Models were built to differentiate each pathology from normal and full-thickness tears from partial tears. RESULTS: The ML models developed using the LobeAI application demonstrated the ability to differentiate between normal shoulder MRI images and partial tears, full-thickness tears, and tendinosis with sensitivities of 93.75 %, 100 %, and 100 %, respectively, and specificities of 43.75 %, 62.5 %, and 18.75 %. The model designed to classify partial vs. full-thickness tears achieved an accuracy of 34.38 %. The model incorporating all pathological images compared to normal MRI images exhibited an accuracy of 37.50 % and a weighted F1 score of 0.32. CONCLUSION: The results of the study suggest that, although CFDL applications may be promising for the initial detection of supraspinatus pathologies, their current iteration has limitations that must be resolved before they can be reliably integrated into clinical practice.</t>
  </si>
  <si>
    <t>Asia-Pacific journal of sports medicine, arthroscopy, rehabilitation and technology</t>
  </si>
  <si>
    <t>good for initial, but limitations must be adressed</t>
  </si>
  <si>
    <t>VAL_0162</t>
  </si>
  <si>
    <t>Reading systemic disease from the feline fundus: A multicenter comparison of multimodal large language models and veterinary clinicians.</t>
  </si>
  <si>
    <t>This multicenter observer-performance study evaluated whether systemic diseases in cats can be inferred from fundus images and structured fundus descriptors and compared the diagnostic performance of large language models (LLMs) with experienced and novice veterinary clinicians. A total of 50 feline cases with representative fundus photographs and harmonized descriptors were retrospectively collected from three centers in Türkiye. Each case was assigned a single canonical diagnosis by a masked expert panel. Two LLMs (ChatGPT-5, ChatGPT-5 Thinking) are tested in text-only and text and image (multimodal) modes and compared with two expert ophthalmologists and two novice clinicians. The primary endpoint was an ordinal diagnostic score (0-3), while secondary endpoints included Top-1/Top-2/Top-3 accuracy, inter-reader agreement, and response times. Multimodal LLMs achieved near-expert diagnostic performance, with Top-1, Top-2, and Top-3 accuracies ranging from 34 % to 46 %, 62-74 %, and 74-86 %, respectively. Multimodal LLMs performed significantly better than novice readers (p &lt; 0.05), whereas no significant differences were found between LLMs and expert clinicians. Response times were substantially shorter for LLMs (13.7-84.6 s) compared to humans (117-132 s), indicating potential workflow efficiency gains. These findings suggest that multimodal LLMs can provide rapid, near-expert-level diagnostic support in interpreting feline fundus images for systemic disease screening. Incorporating LLM assisted analysis into veterinary ophthalmology workflows could enhance diagnostic efficiency without compromising clinician oversight.</t>
  </si>
  <si>
    <t>Veterinary journal (London, England : 1997)</t>
  </si>
  <si>
    <t xml:space="preserve">strongly pro-ai, but no "transformative " or immediate deployment </t>
  </si>
  <si>
    <t>VAL_0163</t>
  </si>
  <si>
    <t>Model science and modelling informatics for a model identity card/certificate (MIC) in radiology and surgery.</t>
  </si>
  <si>
    <t>PURPOSE: A model identity card/certificate (MIC) aims at enhancing trustworthiness in systems that purport to provide intelligent responses to human questions and actions. It should serve those individuals who have a professional need for or who want to feel more comfortable, when writing about or interacting with intelligent machines. The general and/or specific domain models on which recommendations, decisions or actions of these systems are based, reflect in their MIC the level of model relevance, truthfulness and transparency. METHODS: In the specific context of CARS, methods and tools for building models and their corresponding templates for a MIC in the domains of radiology and surgery should be drawn from relevant elements of a model science, specifically from mathematical modelling methods (e.g. for model truthfulness) and modelling informatics tools (e.g. for model transparency). Modelling methods for radiology and surgery may be drawn from applied mathematics, mathematical logic and/or syntax graph based text. Examples of supporting tools from modelling informatics are UML, MIMMS, model-based software engineering or model-based medical evidence. RESULTS: For a Model Guided Precision Medicine as defined by SPIE MI 2025, a precise protocol relating to the origins of these models need to be reflected in the corresponding MIC templates for specific medical domains, for example, in radiology or surgery. An example of a MIC template (work-in-progress) in the domain of orthopaedic surgery serves to demonstrate some aspects of model relevance, truthfulness and transparency. CONCLUSION: Gaining trustworthiness in intelligent systems based on models and related AI tools is a challenging undertaking and raises many critical questions, specifically those related to ascertain model relevance, truthfulness and transparency. The healthcare system, in particular, will have to be concerned about the availability of digital identity certificates for these systems and related artefacts, e.g. digital twins, avatars, robots, intelligent agents, etc. Further development of the elements of a model science with emphasis on modelling informatics may be the right path to take, preferably in cooperation with international R&amp;D groups interested in the realisation of an MGM and corresponding MICs.</t>
  </si>
  <si>
    <t>International journal of computer assisted radiology and surgery</t>
  </si>
  <si>
    <t>concerns…</t>
  </si>
  <si>
    <t>VAL_0164</t>
  </si>
  <si>
    <t>Artificial intelligence in uveitis: A comprehensive review.</t>
  </si>
  <si>
    <t>Uveitis is a disease complex characterized by intraocular inflammation of the uvea that is an important cause of blindness and social morbidity. With the dawn of artificial intelligence (AI) and machine learning integration in health care, their application in uveitis creates an avenue to improve screening and diagnosis. Our review identified the use of artificial intelligence in studies of uveitis and classified them as diagnosis support, finding detection, screening, and standardization of uveitis nomenclature. The overall performance of models is poor, with limited datasets and a lack of validation studies and publicly available data and codes. We conclude that AI holds great promise to assist with the diagnosis and detection of ocular findings of uveitis, but further studies and large representative datasets are needed to guarantee generalizability and fairness.</t>
  </si>
  <si>
    <t>Survey of ophthalmology</t>
  </si>
  <si>
    <t>poor, but has promises</t>
  </si>
  <si>
    <t>VAL_0165</t>
  </si>
  <si>
    <t>Are Diffusion Models Effective Good Feature Extractors for MRI Discriminative Tasks?</t>
  </si>
  <si>
    <t>PURPOSE: Diffusion models (DMs) excel in pixel-level and spatial tasks and are proven feature extractors for 2D image discriminative tasks when pretrained. However, their capabilities in 3D MRI discriminative tasks remain largely untapped. This study seeks to assess the effectiveness of DMs in this underexplored area. METHODS: We use 59830 T1-weighted MR images (T1WIs) from the extensive, yet unlabeled, UK Biobank dataset. Additionally, we apply 369 T1WIs from the BraTS2020 dataset specifically for brain tumor classification, and 421 T1WIs from the ADNI1 dataset for the diagnosis of Alzheimer's disease. Firstly, a high-performing denoising diffusion probabilistic model (DDPM) with a U-Net backbone is pretrained on the UK Biobank, then fine-tuned on the BraTS2020 and ADNI1 datasets. Afterward, we assess its feature representation capabilities for discriminative tasks using linear probes. Finally, we accordingly introduce a novel fusion module, named CATS, that enhances the U-Net representations, thereby improving performance on discriminative tasks. RESULTS: Our DDPM produces synthetic images of high quality that match the distribution of the raw datasets. Subsequent analysis reveals that DDPM features extracted from middle blocks and smaller timesteps are of high quality. Leveraging these features, the CATS module, with just 1.7M additional parameters, achieved average classification scores of 0.7704 and 0.9217 on the BraTS2020 and ADNI1 datasets, demonstrating competitive performance with that of the representations extracted from the transferred DDPM model, as well as the 33.23M parameters ResNet18 trained from scratch. CONCLUSION: We have found that pretraining a DM on a large-scale dataset and then fine-tuning it on limited data from discriminative datasets is a viable approach for MRI data. With these well-performing DMs, we show that they excel not just in generation tasks but also as feature extractors when combined with our proposed CATS module.</t>
  </si>
  <si>
    <t>Magnetic resonance in medical sciences : MRMS : an official journal of Japan Society of Magnetic Resonance in Medicine</t>
  </si>
  <si>
    <t>VAL_0166</t>
  </si>
  <si>
    <t>Artificial intelligence: A transformative tool in precision oncology.</t>
  </si>
  <si>
    <t>Artificial intelligence (AI) is revolutionizing society and healthcare, offering new possibilities for precision medicine. Immunotherapy in oncology (IO) has similarly transformed cancer treatment through novel mechanisms of therapeutic action, but has also led to atypical response patterns that challenge traditional methods for response evaluation. This editorial explores the role of AI in addressing these challenges through the development of new biomarkers for precise disease characterization, and in particular those built on imaging for the early response assessment of patients diagnosed with cancer and treated with IO. Properly leveraged AI-based techniques could herald a new era of precision medicine guided by non-invasive, imaging-based disease evaluation.</t>
  </si>
  <si>
    <t>Oncotarget</t>
  </si>
  <si>
    <t xml:space="preserve">pro-ai </t>
  </si>
  <si>
    <t>VAL_0167</t>
  </si>
  <si>
    <t>AI-assisted assessment of the IFSO consensus on obesity management medications in the context of metabolic bariatric surgery.</t>
  </si>
  <si>
    <t>Artificial intelligence (AI) and large language models (LLMs), when combined with human expertise in collaborative intelligence (CI), can enhance medical decision-making, reduce bias in guideline development, and support precision care. New obesity management medications (OMMs) such as GLP-1 receptor agonists and dual incretin mimetics complement metabolic bariatric surgery but currently lack clear integration strategies. To address this gap, IFSO released consensus guidelines in 2024. This study evaluates their robustness by comparing expert recommendations with LLM outputs, highlighting the role of AI in assessment and strengthening clinical consensus. Thirty-one IFSO consensus statements were tested across eleven advanced LLMs on June 1, 2025. Models received standardized prompts that required binary "AGREE" or "DISAGREE" outputs, supported by brief, evidence-based rationales. Individual responses were aggregated to form an overall "LLM consensus," and mean percentage agreement was calculated against the original IFSO expert grades-Fleiss' κappa quantified inter-model reliability beyond chance. Incorporating the AI responses led to shifts in the consensus grade for 2 of the 31 statements. One statement originally rated A + was downgraded to A after some LLMs' outputs indicated disagreement, citing nuanced evidence on pre- and post-MBS OMM use and comparative effectiveness. One statement on combining OMMs with endoscopic therapies was upgraded from C to B due to unanimous support from the LLM. The remaining 29 statements maintained their original grades, demonstrating strong overall alignment between LLM outputs and expert consensus. Overall concordance between LLMs and experts was 93%, with substantial inter-model agreement(κ = 0.81 [95% CI 0.74-0.87]). Integrating AI, especially LLMs, into collaborative intelligence frameworks strengthens clinical consensus when evidence is limited. This study shows that concordance between LLMs outputs and expert consensus should not be taken as evidence of objectivity; rather, it may simply reflect overlap between the published evidence base and the model's training data or retrieval sources.</t>
  </si>
  <si>
    <t>PLOS digital health</t>
  </si>
  <si>
    <t>can strengthen clinical consensus</t>
  </si>
  <si>
    <t>VAL_0168</t>
  </si>
  <si>
    <t>Generative artificial intelligence in dementia care: a scoping review protocol on nursing roles, experiences and ethical perspectives.</t>
  </si>
  <si>
    <t>INTRODUCTION: Generative artificial intelligence (GAI), including large language models and multimodal generative systems, is rapidly emerging in healthcare with growing interest in its potential applications for dementia care. These technologies offer new possibilities for communication support, cognitive engagement and personalised interaction, yet they also introduce complex ethical, relational and practical challenges. Nurses-who hold central, sustained roles across dementia care settings-are key mediators of technology adoption and are positioned to assess the appropriateness, safety and ethical implications of GAI use. However, existing literature remains fragmented and largely focused on technological development or patient-facing outcomes, with limited synthesis of nurses' roles, experiences and ethical perspectives. This scoping review aims to map the current evidence regarding how nurses engage with GAI in dementia care and to identify gaps that may inform practice, policy and future research. METHODS AND ANALYSIS: This review will follow the methodological framework of Arksey and O'Malley, refined by Levac et al and guided by the Joanna Briggs Institute Manual for Evidence Synthesis. Reporting will adhere to the Preferred Reporting Items for Systematic Reviews and Meta-Analyses extension for Scoping Reviews checklist. The review will be conducted between March 2026 and October 2026, encompassing database searching, screening, data charting, synthesis and reporting. A comprehensive search will be conducted across MEDLINE (Ovid), CINAHL, PsycINFO, Scopus and Web of Science using controlled vocabulary and keywords related to nursing, generative artificial intelligence and dementia. Eligible sources will include empirical studies, reviews, conceptual papers and policy analyses that report nursing roles, experiences or ethical considerations related to GAI in dementia care. Two reviewers will independently screen titles/abstracts and full texts and extract data using a structured charting form. Findings will be synthesised through descriptive statistics and inductive thematic analysis, supported by conceptual mapping to illustrate relationships among GAI types, nursing roles, ethical concerns and care settings. Critical appraisal will not be undertaken, as it is optional in scoping reviews and is not aligned with the primary mapping objectives of this review. ETHICS AND DISSEMINATION: Ethical approval is not required as the review synthesises publicly available literature. Should the optional interest-holders consultation be undertaken, ethical clearance will be obtained from an appropriate institutional review board prior to participant engagement. Findings will be disseminated through peer-reviewed publication, conference presentations and knowledge-translation outputs targeted at clinicians, educators, policymakers and AI developers. The review will support informed, ethically grounded integration of GAI in dementia care.</t>
  </si>
  <si>
    <t>VAL_0169</t>
  </si>
  <si>
    <t>AI-powered surveillance of bronchiolitis in the Nirsevimab era: comparative performance of machine learning, deep learning, and large language models on free-text ED records.</t>
  </si>
  <si>
    <t>BACKGROUND: Bronchiolitis remains a frequent reason for hospitalization in infants during the winter season. Epidemiologic surveillance remains crucial in the era of widespread immunoprophylaxis for the leading viral agent causing bronchiolitis. We investigated the performance of classical machine learning (ML) models, Deep Learning (DL), and a pre-trained large language model (LLM) in classifying bronchiolitis diagnosis from the free-text-diagnosis field of the emergency department electronic health records (EHRs). As a secondary aim, we evaluated the diagnostic accuracy of the actual official administrative ICD-9 encoding for Bronchiolitis diagnosis. METHODS: 28,557 records of infants &lt; 1 year with complete discharge diagnoses fields were retrieved between the years 2007–2018 and manually classified by an expert pediatrician to create the gold standard diagnosis set for training the algorithm. After data pre-processing, classical ML models (Random Forest, Decision Tree, Gradient Boosting Machine, Linear Discriminant Analysis, Support Vector Machine), a Deep Learning (DL) tool, and a pre-trained LLM (GPT-5) were evaluated using balanced accuracy, sensitivity, and F1 scores. The official administrative ICD-9 encoding classification accuracy was compared to the gold standard. RESULTS: Overall, 1,903 of 28,557 records (6.7%) were classified as bronchiolitis by the gold standard approach. The DL model and GPT-5 outperformed traditional ML models, achieving higher sensitivities (0.97, 95%CI 0.96-1.00, and 0.98, 95% CI 0.98–0.99, respectively), F1 scores (0.96, 95% CI 0.95–0.99, and 0.99, 95% CI 0.98–0.99, respectively), and balanced accuracy (0.98, 95%CI 0.98-1.00, and 0.99, 95% CI 0.99–0.99, respectively). Traditional ML models showed sensitivities between 0.77 and 0.98, F1 scores between 0.86 and 0.96, and balanced accuracies between 0.88 and 0.96. ICD-9 codes showed sensitivity of 85.9% (95% CI 84.27–87.45), and specificity of 98.5% (95% CI 98.36–98.65). CONCLUSION: To our knowledge, this is the first study directly comparing an LLM, deep learning, and multiple classical ML models for bronchiolitis surveillance in the post-Nirsevimab era. DL and GPT-5 outperformed traditional ML-based tools in identifying bronchiolitis diagnoses and ICD-9 diagnosis coding. AI-based tools hold significant potential for improving epidemiologic surveillance of bronchiolitis from emergency department EHRs. CLINICAL TRIAL NUMBER: Not applicable. SUPPLEMENTARY INFORMATION: The online version contains supplementary material available at 10.1186/s12873-025-01468-6.</t>
  </si>
  <si>
    <t>BMC emergency medicine</t>
  </si>
  <si>
    <t>potential of improving</t>
  </si>
  <si>
    <t>VAL_0170</t>
  </si>
  <si>
    <t>Clinician-Centric Explainable Artificial Intelligence Framework for Medical Imaging Diagnostics: A Systematic Review.</t>
  </si>
  <si>
    <t>Medical imaging has evolved from conventional x-rays to advanced digital modalities, with artificial intelligence (AI), particularly deep learning, showing an increasingly central role in diagnostic support. This study presents a systematic literature review (SLR) of AI-driven medical imaging research focusing on classification-based models and explainability approaches in pneumonia detection. Using predefined inclusion criteria and PRISMA-guided screening, 95 studies were synthesized to identify dominant architectures, dataset trends, performance patterns, and persistent challenges. The analysis shows that convolutional neural networks (CNNs) and their variants remain the most frequently adopted models, accounting for the largest proportion of applications across x-ray, computed tomography scan (CT scan), and magnetic resonance imaging (MRI). Reported diagnostic performance across reviewed studies commonly exceeded 90% in accuracy and AUC, with models such as DeepMediX, XNet, Wavelet-CNN, and RadCLIP demonstrating strong predictive capability in their respective experimental settings. However, the review identifies significant gaps in explainability, clinical workflow integration, ethical compliance, and trust evaluation. Thus, this paper proposes a clinician-centric explainable artificial intelligence (CC-XAI) framework derived from literature synthesis. The framework integrates multilevel explainability, contextual clinical alignment, and human-in-the-loop feedback mechanisms to bridge the gap between black-box AI systems and real-world clinical practice. Rather than introducing a new predictive model, the framework provides a structured design blueprint for embedding explainability into medical imaging diagnostics. The findings highlight the continued dominance of deep learning in medical imaging while emphasizing the urgent need for clinician-oriented XAI frameworks to support transparency, trust, and responsible AI deployment in healthcare.</t>
  </si>
  <si>
    <t>International journal of biomedical imaging</t>
  </si>
  <si>
    <t>need of better frameworks</t>
  </si>
  <si>
    <t>VAL_0171</t>
  </si>
  <si>
    <t>AlphaMissense for Identifying Pathogenic Missense Mutations in DNA Damage Repair Genes in Cancer.</t>
  </si>
  <si>
    <t>PURPOSE: AlphaMissense is a new artificial intelligence-based approach to predicting the pathogenicity of missense variants. However, whether its predictions can be directly applied to clinical decision making remains unclear. This study aimed to evaluate the accuracy of AlphaMissense predictions for DNA damage repair (DDR) genes using genomic and clinical characteristics. METHODS: Sequencing data from 56,965 patients with cancer who underwent Memorial Sloan Kettering-Integrated Mutation Profiling of Actionable Cancer Targets (MSK-IMPACT) testing between April 2015 and March 2023 and data from The Cancer Genome Atlas (TCGA)/Pan-Cancer Analysis of Whole Genomes (PCAWG) were analyzed. AlphaMissense pathogenicity was evaluated in six commonly mutated DDR genes. Missense mutations were classified into three categories on the basis of AlphaMissense and OncoKB: known pathogenic, newly identified pathogenic by AlphaMissense, or benign. RESULTS: In the MSK-IMPACT cohort, 1,182 (17.5%) of 6,743 unique DDR gene missense mutations were newly identified as pathogenic. In breast, ovarian, pancreatic, and prostate cancers, homologous recombination (HR)-deficiency signatures were more common in tumors with new pathogenic missense mutations in BRCA1/2, PALB2, and RAD51C than in benign missense mutations (66.7% v 35.2%, P = .021). In the TCGA/PCAWG data set, HR-deficiency signatures were also more frequent in tumors with new pathogenic mutations than in wild-type (46.2% v 19.2%, P = .036). For tumors with POLE missense mutations, there were no significant differences in tumor mutation burden and POLE-associated signatures between new pathogenic and benign mutations. Patients with new pathogenic ATM missense mutations had fewer TP53 mutations (30.5% v 54.6%, P &lt; .001) and showed improved irradiated tumor control (hazard ratio, 0.58 [95% CI, 0.35 to 0.95]; P = .03) compared with those with benign missense mutations. CONCLUSION: Our findings suggest that AlphaMissense can help identify previously unknown pathogenic DDR gene mutations, but its accuracy is gene-dependent. AlphaMissense prediction still requires additional confirmation with clinical and functional validation.</t>
  </si>
  <si>
    <t>JCO precision oncology</t>
  </si>
  <si>
    <t>VAL_0172</t>
  </si>
  <si>
    <t>Comparison of ChatGPT versions in informing patients with rotator cuff injuries.</t>
  </si>
  <si>
    <t>BACKGROUND: The aim of this study is to evaluate whether Chat Generative Pretrained Transformer (ChatGPT) can be recommended as a resource for informing patients planning rotator cuff repairs, and to assess the differences between ChatGPT 3.5 and 4.0 versions in terms of information content and readability. METHODS: In August 2023, 13 commonly asked questions by patients with rotator cuff disease were posed to ChatGPT 3.5 and ChatGPT 4 programs using different internet protocol computers by 3 experienced surgeons in rotator cuff surgery. After converting the answers of both versions into text, the quality and readability of the answers were examined. RESULTS: The average Journal of the American Medical Association score for both versions was 0, and the average DISCERN score was 61.6. A statistically significant and strong correlation was found between ChatGPT 3.5 and 4.0 DISCERN scores. There was excellent agreement in DISCERN scores for both versions among the 3 evaluators. ChatGPT 3.5 was found to be less readable than ChatGPT 4.0. CONCLUSION: The information provided by the ChatGPT conversational system was evaluated as of high quality, but there were significant shortcomings in terms of reliability due to the lack of citations. Despite the ChatGPT 4.0 version having higher readability scores, both versions were considered difficult to read.</t>
  </si>
  <si>
    <t>significant shortcoming</t>
  </si>
  <si>
    <t>VAL_0173</t>
  </si>
  <si>
    <t>Accuracy analysis of artificial intelligence-assisted three-dimensional preoperative planning in total hip replacement.</t>
  </si>
  <si>
    <t>OBJECTIVES: This study aims to assess the outcome of total hip arthroplasty (THA) using artificial intelligence (AI)-assisted three-dimensional (3D) preoperative planning technology in terms of predicting prosthesis size, acetabular cup positioning, and lowerlimb length restoration. PATIENTS AND METHODS: Between January 2020 and July 2022, a total of 161 patients (101 males, 60 females; mean age: 57.6±10.5 years; range, 31 to 80 years) who underwent primary unilateral THA were retrospectively analyzed. The patients were divided into two groups as those who were treated with AI-assisted 3D preoperative planning technology (the observation group, n=95) and patients who were treated with traditional two-dimensional (2D) X-ray template planning technology (the control group, n=66). RESULTS: The accuracy of the planning was based on the consistency of the preoperative planning and intraoperative models. The difference between the observation group and the control group was statistically significant in terms of the accuracy of the preoperative planning of acetabular prostheses (54% vs. 38%, p=0.048) and femoral prostheses (64% vs. 44%, p=0.011), with both values significantly higher in the observation group. The mean inclination angle, anteversion angle, and limb length discrepancy (LLD) in the observation group were 36.85°±4.82°, 12.10°±5.33°, and 2.18±2.70 mm, respectively, while those in the control group were 35.06°±6.07°, 10.95°±5.09°, and 4.42±3.85 mm, respectively. There was a statistically significant difference between the two groups in terms of inclination angle and LLD (p&lt;0.05 for both), but there was no significant difference in terms of anteversion angle (p&gt;0.05). In the observation group, 86.3% (82/95) of acetabular cups were implanted within the Lewinnek safe zone (72.7% [48/66] in the control group), while 83.2% (79/95) were within the Callanan safe zone (69.7% [46/66] in the control group), with both values higher in the observation group (p&lt;0.05). CONCLUSION: Overall, AI-assisted 3D preoperative planning is superior to traditional 2D X-ray template planning for predicting prosthesis size, and it also has the advantage in terms of acetabular cup positioning and lower-limb length restoration.</t>
  </si>
  <si>
    <t>Joint diseases and related surgery</t>
  </si>
  <si>
    <t>has advantage</t>
  </si>
  <si>
    <t>VAL_0174</t>
  </si>
  <si>
    <t>Staging Paro: The care of making robot(s) care.</t>
  </si>
  <si>
    <t>Paro, a baby seal robot, is arguably the best-known care robot worldwide. Its clinical effects on people with special needs have been studied for more than twenty years by multidisciplinary teams. However, there are very few studies of Paro 'in the wild', inserted in the routines and pressures of a care home, which is supposed to be Paro's natural environment. Based on fieldwork in a French public nursing home, this article relocates Paro's psychosocial effects - asserted by its corporate and academic advocates to stem from the robot's software and user-friendly design - in the situated practice of care deployed by the nursing staff. Although it is commonly assumed that the robot can interact autonomously, thanks to its AI, it took considerable efforts to enable 'patient-robot' interactions, and interactions were always mediated by care staff. The supervision of the interaction between Paro and its user(s) by at least one care worker, prescribed by its sales representative to prevent the seal robot from being harmed or monopolized by a resident, thus framed the very course and meaning of the interaction, through an entanglement of verbal and tactile guidance. Staging Paro often meant awakening and maintaining interest from confused or passive users, and playing with its ontological flexibility to meet the preferences of its elderly interlocutors.</t>
  </si>
  <si>
    <t>Social studies of science</t>
  </si>
  <si>
    <t>VAL_0175</t>
  </si>
  <si>
    <t>Ethical and Institutional Readiness for Artificial Intelligence in Nursing: An Umbrella Review.</t>
  </si>
  <si>
    <t>AIM: This umbrella review aimed to synthesize the ethical and institutional considerations related to the adoption of artificial intelligence (AI) in nursing care. BACKGROUND: AI is increasingly used in nursing through decision-support systems, predictive tools, and automation. While promising for efficiency and patient outcomes, it also raises concerns about autonomy, privacy, fairness, and accountability. Institutional readiness, including infrastructure, training, and governance, is vital to ensure ethical integration. METHODS: An umbrella review methodology was used to synthesize findings from systematic, scoping, integrative, and narrative reviews published between 2015 and 2025. Comprehensive searches were carried out in PubMed, CINAHL, Scopus, Embase, and Web of Science. Data were extracted and thematically analyzed to identify recurring ethical challenges and institutional readiness factors. RESULTS: Thirty-three reviews were synthesized. Key ethical concerns centered on patient autonomy, informed consent, data protection, bias, and unclear clinical accountability. Institutional barriers included limited digital infrastructure, insufficient AI literacy among nurses, and fragmented regulatory oversight. Conversely, environments that invested in inclusive leadership, continuous education, and transparent governance demonstrated greater ethical alignment in AI implementation. DISCUSSION: The findings show that ethical and institutional issues are closely linked. Environments lacking adequate resources or governance structures tend to amplify ethical risks, while supportive institutions strengthen ethical nursing practice. CONCLUSION: AI adoption in nursing represents not only a technological innovation but also a fundamental ethical and organizational shift that demands preparedness at both system and practitioner levels. IMPLICATIONS FOR NURSING PRACTICE AND HEALTH POLICY: Health systems should invest in infrastructure, regulatory clarity, and continuous training. Policymakers should promote equity, transparency, and inclusiveness to ensure that AI enhances patient-centered and ethically grounded nursing care. TRIAL AND PROTOCOL REGISTRATION: PROSPERO registration number CRD420251060646.</t>
  </si>
  <si>
    <t>International nursing review</t>
  </si>
  <si>
    <t>[META_DISCOURSE] albeit a review, ethical concerns and many bias and barriers listed in the result section</t>
  </si>
  <si>
    <t>VAL_0176</t>
  </si>
  <si>
    <t>Comparative Performance of Anthropic Claude and OpenAI GPT Models in Basic Radiological Imaging Tasks.</t>
  </si>
  <si>
    <t>BACKGROUND: Publicly available artificial intelligence (AI) Vision Language Models (VLMs) are constantly improving. The advent of vision capabilities on these models could enhance radiology workflows. Evaluating their performance in radiological image interpretation is vital to their potential integration into practice. AIM: This study aims to evaluate the proficiency and consistency of the publicly available VLMs, Anthropic's Claude and OpenAI's GPT, across multiple iterations in basic image interpretation tasks. METHOD: Subsets from publicly available datasets, ROCOv2 and MURAv1.1, were used to evaluate 6 VLMs. A system prompt and image were input into each model three times. The outputs were compared to the dataset captions to evaluate each model's accuracy in recognising the modality, anatomy, and detecting fractures on radiographs. The consistency of the output across iterations was also analysed. RESULTS: Evaluation of the ROCOv2 dataset showed high accuracy in modality recognition, with some models achieving 100%. Anatomical recognition ranged between 61% and 85% accuracy across all models tested. On the MURAv1.1 dataset, Claude-3.5-Sonnet had the highest anatomical recognition with 57% accuracy, while GPT-4o had the best fracture detection with 62% accuracy. Claude-3.5-Sonnet was the most consistent model, with 83% and 92% consistency in anatomy and fracture detection, respectively. CONCLUSION: Given Claude and GPT's current accuracy and reliability, the integration of these models into clinical settings is not yet feasible. This study highlights the need for ongoing development and establishment of standardised testing techniques to ensure these models achieve reliable performance.</t>
  </si>
  <si>
    <t>Journal of medical imaging and radiation oncology</t>
  </si>
  <si>
    <t>not feasible to integrate into clinical settings based on accuracy</t>
  </si>
  <si>
    <t>VAL_0177</t>
  </si>
  <si>
    <t>Image-Based Diagnostic Performance of LLMs vs CNNs for Oral Lichen Planus: Example-Guided and Differential Diagnosis.</t>
  </si>
  <si>
    <t>INTRODUCTION AND AIMS: The overlapping characteristics of oral lichen planus (OLP), a chronic oral mucosal inflammatory condition, with those of other oral lesions, present diagnostic challenges. Large language models (LLMs) with integrated computer-vision capabilities and convolutional neural networks (CNNs) constitute an alternative diagnostic modality. We evaluated the ability of seven LLMs, including both proprietary and open-source models, to detect OLP from intraoral images and generate differential diagnoses. METHODS: Using a dataset with 1,142 clinical photographs of histopathologically confirmed OLP, non-OLP lesions, and normal mucosa. The LLMs were tested using three experimental designs: zero-shot recognition, example-guided recognition, and differential diagnosis. Performance was measured using accuracy, precision, recall, F1-score, and discounted cumulative gain (DCG). Furthermore, the performance of LLMs was compared with three previously published CNN-based models for OLP detection on a subset of 110 photographs, which were previously used to test the CNN models. RESULTS: Gemini 1.5 Pro and Flash demonstrated the highest accuracy (69.69%) in zero-shot recognition, whereas GPT-4o ranked first in the F1 score (76.10%). With example-guided prompts, which improved consistency and reduced refusal rates, Gemini 1.5 Flash achieved the highest accuracy (80.53%) and F1-score (84.54%); however, Claude 3.5 Sonnet achieved the highest DCG score of 0.63. Although the proprietary models generally excelled, the open-source Llama model demonstrated notable strengths in ranking relevant diagnoses despite moderate performance in detection tasks. All LLMs were outperformed by the CNN models. CONCLUSION: The seven evaluated LLMs lack sufficient performance for clinical use. CNNs trained to detect OLP outperformed the LLMs tested in this study.</t>
  </si>
  <si>
    <t>International dental journal</t>
  </si>
  <si>
    <t>worse than CNN</t>
  </si>
  <si>
    <t>VAL_0178</t>
  </si>
  <si>
    <t>Comparing five generative AI chatbots' answers to LLM-generated clinical questions with medical information scientists' evidence summaries.</t>
  </si>
  <si>
    <t>OBJECTIVE: To compare answers to clinical questions between five publicly available large language model (LLM) chatbots and information scientists. METHODS: LLMs were prompted to provide 45 PICO (patient, intervention, comparison, outcome) questions addressing treatment, prognosis, and etiology. Each question was answered by a medical information scientist and submitted to five LLM tools: ChatGPT, Gemini, Copilot, DeepSeek, and Grok-3. Key elements from the answers provided were used by pairs of information scientists to label each LLM answer as in Total Alignment, Partial Alignment, or No Alignment with the information scientist. The Partial Alignment answers were also analyzed for the inclusion of additional information. RESULTS: The entire LLM set of answers, 225 in total, were assessed as being in Total Alignment 20.9% of the time (n=47), in Partial Alignment 78.7% of the time (n=177), and in No Alignment 0.4% of the time (n=1). Kruskal-Wallis testing found no significant performance difference in alignment ratings between the five chatbots (p=0.46). An analysis of the partially aligned answers found a significant difference in the number of additional elements provided by the information scientists versus the chatbots per Wilcoxon-Rank Sum testing (p=0.02). DISCUSSION: Five chatbots did not differ significantly in their alignment with information scientists' evidence summaries. The analysis of partially aligned answers found both chatbots and information scientists included additional information, with information scientists doing so significantly more often. An important next step will be to assess the additional information, both from the chatbots and the information scientists for validity and relevance.</t>
  </si>
  <si>
    <t>Journal of the Medical Library Association : JMLA</t>
  </si>
  <si>
    <t>performs similar to scientists, but no-stance</t>
  </si>
  <si>
    <t>VAL_0179</t>
  </si>
  <si>
    <t>The Diagnostic Cockpit of the Future.</t>
  </si>
  <si>
    <t>The integration of digital data from imaging, pathology, genomics, and other fields creates an opportunity to produce information-rich diagnoses, especially for complex patients. Technology exists today to create a "diagnostic cockpit" that can accept inputs from multiple sources, analyze them using artificial intelligence and other quantitative tools, and produce a precision diagnosis. Although barriers to creation and dissemination of such a cockpit exist, the metaphor provides a glimpse into the diagnostic processes of the future.</t>
  </si>
  <si>
    <t>promising future</t>
  </si>
  <si>
    <t>VAL_0180</t>
  </si>
  <si>
    <t>A survey of pregnant patients' perspectives on the implementation of artificial intelligence in clinical care.</t>
  </si>
  <si>
    <t>OBJECTIVE: To evaluate and understand pregnant patients' perspectives on the implementation of artificial intelligence (AI) in clinical care with a focus on opportunities to improve healthcare technologies and healthcare delivery. MATERIALS AND METHODS: We developed an anonymous survey and enrolled patients presenting to the labor and delivery unit at a tertiary care center September 2019-June 2020. We investigated the role and interplay of patient demographic factors, healthcare literacy, understanding of AI, comfort levels with various AI scenarios, and preferences for AI use in clinical care. RESULTS: Of the 349 parturients, 57.6% were between the ages of 25-34 years, 90.1% reported college or graduate education and 69.2% believed the benefits of AI use in clinical care outweighed the risks. Cluster analysis revealed 2 distinct groups: patients more comfortable with clinical AI use (Pro-AI) and those who preferred physician presence (AI-Cautious). Pro-AI patients had a higher degree of education, were more knowledgeable about AI use in their daily lives and saw AI use as a significant advancement in medicine. AI-Cautious patients reported a lack of human qualities and low trust in the technology as detriments to AI use. DISCUSSION: Patient trust and the preservation of the human physician-patient relationship are critical in moving forward with AI implementation in healthcare. Pregnant individuals are cautiously optimistic about AI use in their care. CONCLUSION: Our findings provide insights into the status of AI use in perinatal care and provide a platform for driving patient-centered innovations.</t>
  </si>
  <si>
    <t>Journal of the American Medical Informatics Association : JAMIA</t>
  </si>
  <si>
    <t>[META_DISCOURSE] pure survey, not CO because it's the patients' attitude toward ai, not the authors'</t>
  </si>
  <si>
    <t>VAL_0181</t>
  </si>
  <si>
    <t>Five points to consider when reading a translational machine-learning paper.</t>
  </si>
  <si>
    <t>Machine-learning techniques are used in this BJPsych special issue on precision medicine in attempts to create statistical models that make clinically relevant predictions for individual patients. In this primer, we outline five key points that are helpful for a new reader to consider in order to engage with the field and evaluate the literature. These points include the consideration of why we are interested in new statistical approaches, how they may produce individualised predictions, what caveats need to be kept in-mind and why the interest and engagment of clinicians and clinical researchers is critical to successful model development and implementation. We hope that the following primer will provide shared understanding to encourage dialogue between clinical and methodological fields.</t>
  </si>
  <si>
    <t>The British journal of psychiatry : the journal of mental science</t>
  </si>
  <si>
    <t>no-stance, guideline to read papers</t>
  </si>
  <si>
    <t>VAL_0182</t>
  </si>
  <si>
    <t>Assessing the medical reasoning skills of GPT-4 in complex ophthalmology cases.</t>
  </si>
  <si>
    <t>BACKGROUND/AIMS: This study assesses the proficiency of Generative Pre-trained Transformer (GPT)-4 in answering questions about complex clinical ophthalmology cases. METHODS: We tested GPT-4 on 422 Journal of the American Medical Association Ophthalmology Clinical Challenges, and prompted the model to determine the diagnosis (open-ended question) and identify the next-step (multiple-choice question). We generated responses using two zero-shot prompting strategies, including zero-shot plan-and-solve+ (PS+), to improve the reasoning of the model. We compared the best-performing model to human graders in a benchmarking effort. RESULTS: Using PS+ prompting, GPT-4 achieved mean accuracies of 48.0% (95% CI (43.1% to 52.9%)) and 63.0% (95% CI (58.2% to 67.6%)) in diagnosis and next step, respectively. Next-step accuracy did not significantly differ by subspecialty (p=0.44). However, diagnostic accuracy in pathology and tumours was significantly higher than in uveitis (p=0.027). When the diagnosis was accurate, 75.2% (95% CI (68.6% to 80.9%)) of the next steps were correct. Conversely, when the diagnosis was incorrect, 50.2% (95% CI (43.8% to 56.6%)) of the next steps were accurate. The next step was three times more likely to be accurate when the initial diagnosis was correct (p&lt;0.001). No significant differences were observed in diagnostic accuracy and decision-making between board-certified ophthalmologists and GPT-4. Among trainees, senior residents outperformed GPT-4 in diagnostic accuracy (p≤0.001 and 0.049) and in accuracy of next step (p=0.002 and 0.020). CONCLUSION: Improved prompting enhances GPT-4's performance in complex clinical situations, although it does not surpass ophthalmology trainees in our context. Specialised large language models hold promise for future assistance in medical decision-making and diagnosis.</t>
  </si>
  <si>
    <t>The British journal of ophthalmology</t>
  </si>
  <si>
    <t>perform worse than human, though promising</t>
  </si>
  <si>
    <t>VAL_0183</t>
  </si>
  <si>
    <t>Adversarial Examples-Security Threats to COVID-19 Deep Learning Systems in Medical IoT Devices.</t>
  </si>
  <si>
    <t>Medical IoT devices are rapidly becoming part of management ecosystems for pandemics such as COVID-19. Existing research shows that deep learning (DL) algorithms have been successfully used by researchers to identify COVID-19 phenomena from raw data obtained from medical IoT devices. Some examples of IoT technology are radiological media, such as CT scanning and X-ray images, body temperature measurement using thermal cameras, safe social distancing identification using live face detection, and face mask detection from camera images. However, researchers have identified several security vulnerabilities in DL algorithms to adversarial perturbations. In this article, we have tested a number of COVID-19 diagnostic methods that rely on DL algorithms with relevant adversarial examples (AEs). Our test results show that DL models that do not consider defensive models against adversarial perturbations remain vulnerable to adversarial attacks. Finally, we present in detail the AE generation process, implementation of the attack model, and the perturbations of the existing DL-based COVID-19 diagnostic applications. We hope that this work will raise awareness of adversarial attacks and encourages others to safeguard DL models from attacks on healthcare systems.</t>
  </si>
  <si>
    <t>IEEE internet of things journal</t>
  </si>
  <si>
    <t>raises awareness of adversarial attacks</t>
  </si>
  <si>
    <t>VAL_0184</t>
  </si>
  <si>
    <t>ProMUS-NET: Artificial intelligence detects more prostate cancer than urologists on micro-ultrasonography.</t>
  </si>
  <si>
    <t>OBJECTIVES: To improve sensitivity and inter-reader consistency of prostate cancer localisation on micro-ultrasonography (MUS) by developing a deep learning model for automatic cancer segmentation, and to compare model performance with that of expert urologists. PATIENTS AND METHODS: We performed an institutional review board-approved prospective collection of MUS images from patients undergoing magnetic resonance imaging (MRI)-ultrasonography fusion guided biopsy at a single institution. Patients underwent 14-core systematic biopsy and additional targeted sampling of suspicious MRI lesions. Biopsy pathology and MRI information were cross-referenced to annotate the locations of International Society of Urological Pathology Grade Group (GG) ≥2 clinically significant cancer on MUS images. We trained a no-new U-Net model - the Prostate Micro-Ultrasound Network (ProMUS-NET) - to localise GG ≥2 cancer on these image stacks in a fivefold cross-validation. Performance was compared vs that of six expert urologists in a matched sub-cohort. RESULTS: The artificial intelligence (AI) model achieved an area under the receiver-operating characteristic curve of 0.92 and detected more cancers than urologists (lesion-level sensitivity 73% vs 58%; patient-level sensitivity 77% vs 66%). AI lesion-level sensitivity for peripheral zone lesions was 86.2%. CONCLUSIONS: Our AI model identified prostate cancer lesions on MUS with high sensitivity and specificity. Further work is ongoing to improve margin overlap, to reduce false positives, and to perform external validation. AI-assisted prostate cancer detection on MUS has great potential to improve biopsy diagnosis by urologists.</t>
  </si>
  <si>
    <t>BJU international</t>
  </si>
  <si>
    <t>VAL_0185</t>
  </si>
  <si>
    <t>Is ChatGPT 3.5 smarter than Otolaryngology trainees? A comparison study of board style exam questions.</t>
  </si>
  <si>
    <t>OBJECTIVES: This study compares the performance of the artificial intelligence (AI) platform Chat Generative Pre-Trained Transformer (ChatGPT) to Otolaryngology trainees on board-style exam questions. METHODS: We administered a set of 30 Otolaryngology board-style questions to medical students (MS) and Otolaryngology residents (OR). 31 MSs and 17 ORs completed the questionnaire. The same test was administered to ChatGPT version 3.5, five times. Comparisons of performance were achieved using a one-way ANOVA with Tukey Post Hoc test, along with a regression analysis to explore the relationship between education level and performance. RESULTS: The average scores increased each year from MS1 to PGY5. A one-way ANOVA revealed that ChatGPT outperformed trainee years MS1, MS2, and MS3 (p = &lt;0.001, 0.003, and 0.019, respectively). PGY4 and PGY5 otolaryngology residents outperformed ChatGPT (p = 0.033 and 0.002, respectively). For years MS4, PGY1, PGY2, and PGY3 there was no statistical difference between trainee scores and ChatGPT (p = .104, .996, and 1.000, respectively). CONCLUSION: ChatGPT can outperform lower-level medical trainees on Otolaryngology board-style exam but still lacks the ability to outperform higher-level trainees. These questions primarily test rote memorization of medical facts; in contrast, the art of practicing medicine is predicated on the synthesis of complex presentations of disease and multilayered application of knowledge of the healing process. Given that upper-level trainees outperform ChatGPT, it is unlikely that ChatGPT, in its current form will provide significant clinical utility over an Otolaryngologist.</t>
  </si>
  <si>
    <t>worse than high-level human</t>
  </si>
  <si>
    <t>VAL_0186</t>
  </si>
  <si>
    <t>Enhancing dental clinical education through AI: insights into post-clinical summaries.</t>
  </si>
  <si>
    <t>BACKGROUND: Artificial Intelligence (AI) is increasingly being introduced into clinical education, including dentistry, as a supplement to traditional instructor-led reflection and feedback. Post-clinical summaries-structured end-of-day reviews of patient cases, decision-making, safety concerns, and areas for improvement-are a critical part of this training process. OBJECTIVE: This study explored how trainees perceive the usefulness of AI tools such as ChatGPT and DEEP SEEK in supporting post-clinical summaries, with respect to knowledge consolidation, diagnostic reasoning, teacher-student communication, and professionalism. METHODS: We conducted a cross-sectional perception survey of 54 participants (undergraduate interns through resident physicians) who had experience with post-clinical summaries. The structured questionnaire used Likert-type items to assess perceived value of AI in four domains. Descriptive statistics were used to summarize responses. RESULTS: Most respondents reported that AI tools help them review theoretical knowledge after clinical work (85.19% agreed/strongly agreed) and clarify diagnostic reasoning (74.08%). Many perceived AI as improving the depth and personalization of teacher-student communication (74.07%) and enhancing confidence in asking questions (72.22%). By contrast, responses regarding non-technical competencies-such as ethical awareness, responsibility, and professional judgment-were more mixed, with many respondents selecting neutral options. Overall, 77.78% of respondents agreed that AI is a valuable resource for improving post-clinical summary activities, and 68.52% would recommend integrating AI into clinical education. CONCLUSIONS: Participants generally perceived AI as a helpful adjunct for reinforcing clinical knowledge, supporting diagnostic reasoning, and facilitating communication. Perceived benefits for professionalism, ethics, and responsibility were less clear. Because this study used self-reported perceptions from a single setting, without qualitative data or inferential statistics, the findings should be interpreted as exploratory. Future work should include qualitative interviews, objective performance measures, and longitudinal follow-up to determine whether AI-supported post-clinical summaries translate into measurable educational outcomes.</t>
  </si>
  <si>
    <t>no-stance, survey</t>
  </si>
  <si>
    <t>VAL_0187</t>
  </si>
  <si>
    <t>Artificial Intelligence-Aided Colonoscopy Does Not Increase Adenoma Detection Rate in Routine Clinical Practice.</t>
  </si>
  <si>
    <t>The performance of artificial intelligence-aided colonoscopy (AIAC) in a real-world setting has not been described. We compared adenoma and polyp detection rates (ADR/PDR) in a 6-month period before (pre-AIAC) and after introduction of AIAC (GI Genius, Medtronic) in all endoscopy suites in our large-volume center. The ADR and PDR in the AIAC group was lower compared with those in the pre-AIAC group (30.3% vs 35.2%, P &lt; 0.001; 36.5% vs 40.9%, P = 0.004, respectively); procedure time was significantly shorter in the AIAC group. In summary, introduction of AIAC did not result in performance improvement in our large-center cohort, raising important questions on AI-human interactions in medicine.</t>
  </si>
  <si>
    <t>The American journal of gastroenterology</t>
  </si>
  <si>
    <t>VAL_0188</t>
  </si>
  <si>
    <t>Demographic Representation in 3 Leading Artificial Intelligence Text-to-Image Generators.</t>
  </si>
  <si>
    <t>IMPORTANCE: The progression of artificial intelligence (AI) text-to-image generators raises concerns of perpetuating societal biases, including profession-based stereotypes. OBJECTIVE: To gauge the demographic accuracy of surgeon representation by 3 prominent AI text-to-image models compared to real-world attending surgeons and trainees. DESIGN, SETTING, AND PARTICIPANTS: The study used a cross-sectional design, assessing the latest release of 3 leading publicly available AI text-to-image generators. Seven independent reviewers categorized AI-produced images. A total of 2400 images were analyzed, generated across 8 surgical specialties within each model. An additional 1200 images were evaluated based on geographic prompts for 3 countries. The study was conducted in May 2023. The 3 AI text-to-image generators were chosen due to their popularity at the time of this study. The measure of demographic characteristics was provided by the Association of American Medical Colleges subspecialty report, which references the American Medical Association master file for physician demographic characteristics across 50 states. Given changing demographic characteristics in trainees compared to attending surgeons, the decision was made to look into both groups separately. Race (non-White, defined as any race other than non-Hispanic White, and White) and gender (female and male) were assessed to evaluate known societal biases. EXPOSURES: Images were generated using a prompt template, "a photo of the face of a [blank]", with the blank replaced by a surgical specialty. Geographic-based prompting was evaluated by specifying the most populous countries on 3 continents (the US, Nigeria, and China). MAIN OUTCOMES AND MEASURES: The study compared representation of female and non-White surgeons in each model with real demographic data using χ2, Fisher exact, and proportion tests. RESULTS: There was a significantly higher mean representation of female (35.8% vs 14.7%; P &lt; .001) and non-White (37.4% vs 22.8%; P &lt; .001) surgeons among trainees than attending surgeons. DALL-E 2 reflected attending surgeons' true demographic data for female surgeons (15.9% vs 14.7%; P = .39) and non-White surgeons (22.6% vs 22.8%; P = .92) but underestimated trainees' representation for both female (15.9% vs 35.8%; P &lt; .001) and non-White (22.6% vs 37.4%; P &lt; .001) surgeons. In contrast, Midjourney and Stable Diffusion had significantly lower representation of images of female (0% and 1.8%, respectively; P &lt; .001) and non-White (0.5% and 0.6%, respectively; P &lt; .001) surgeons than DALL-E 2 or true demographic data. Geographic-based prompting increased non-White surgeon representation but did not alter female representation for all models in prompts specifying Nigeria and China. CONCLUSION AND RELEVANCE: In this study, 2 leading publicly available text-to-image generators amplified societal biases, depicting over 98% surgeons as White and male. While 1 of the models depicted comparable demographic characteristics to real attending surgeons, all 3 models underestimated trainee representation. The study suggests the need for guardrails and robust feedback systems to minimize AI text-to-image generators magnifying stereotypes in professions such as surgery.</t>
  </si>
  <si>
    <t>JAMA surgery</t>
  </si>
  <si>
    <t>need for guidline of racial disparity in LLM</t>
  </si>
  <si>
    <t>VAL_0189</t>
  </si>
  <si>
    <t>How does the artificial intelligence-based image-assisted technique help physicians in diagnosis of pulmonary adenocarcinoma? A randomized controlled experiment of multicenter physicians in China.</t>
  </si>
  <si>
    <t>OBJECTIVE: Although artificial intelligence (AI) has achieved high levels of accuracy in the diagnosis of various diseases, its impact on physicians' decision-making performance in clinical practice is uncertain. This study aims to assess the impact of AI on the diagnostic performance of physicians with differing levels of self-efficacy under working conditions involving different time pressures. MATERIALS AND METHODS: A 2 (independent diagnosis vs AI-assisted diagnosis) × 2 (no time pressure vs 2-minute time limit) randomized controlled experiment of multicenter physicians was conducted. Participants diagnosed 10 pulmonary adenocarcinoma cases and their diagnostic accuracy, sensitivity, and specificity were evaluated. Data analysis was performed using multilevel logistic regression. RESULTS: One hundred and four radiologists from 102 hospitals completed the experiment. The results reveal (1) AI greatly increases physicians' diagnostic accuracy, either with or without time pressure; (2) when no time pressure, AI significantly improves physicians' diagnostic sensitivity but no significant change in specificity, while under time pressure, physicians' diagnostic sensitivity and specificity are both improved with the aid of AI; (3) when no time pressure, physicians with low self-efficacy benefit from AI assistance thus improving diagnostic accuracy but those with high self-efficacy do not, whereas physicians with low and high levels of self-efficacy both benefit from AI under time pressure. DISCUSSION: This study is one of the first to provide real-world evidence regarding the impact of AI on physicians' decision-making performance, taking into account 2 boundary factors: clinical time pressure and physicians' self-efficacy. CONCLUSION: AI-assisted diagnosis should be prioritized for physicians working under time pressure or with low self-efficacy.</t>
  </si>
  <si>
    <t>VAL_0190</t>
  </si>
  <si>
    <t>The top 100 cited articles on artificial intelligence in Alzheimer's disease and mild cognitive impairment: a bibliometric analysis.</t>
  </si>
  <si>
    <t>BACKGROUND: Alzheimer's disease (AD) and Mild Cognitive Impairment (MCI) pose significant societal and healthcare burden. Artificial intelligence (AI) methods have been widely applied in AD and MCI studies. We conducted a bibliometric analysis of the 100 most cited articles on AI applied to AD and MCI. METHODS: We searched the Web of Science database using keywords related to AD, MCI, and AI (e.g., "deep learning," "machine learning," "neural networks"). Citation counts ranked articles, and the top 100 were manually screened. Key parameters such as authors, journals, citation count, countries, institutions, and keywords were automatically extracted. We also manually extracted key information, including publication type, impact factor (IF), Journal Citation Reports (JCR) Category Quartile, AI methods, and clinical data types. Analysis and visualization were conducted using VOSviewer. RESULTS: Among the 100 articles, 13 were reviews, 2 were basic research papers, and 85 were clinical studies. Seventy seven articles focused on diagnosis and prediction. MRI data was the most frequently used analysis source. Shen Dinggang, the United States, and the University of North Carolina at Chapel Hill were respectively the individual, country, and institution with the highest publication volume. Neuroimage published the most papers (n = 14), and all the top 10 journals belonged to JCR Q1. Emerging keywords included "ensemble learning," "transfer learning," and "structural MRI." Support Vector Machine (SVM) was the most commonly applied AI method (n = 25), closely followed by convolutional neural network (CNN, n = 24). CONCLUSION: We analyzed the top 100 cited articles on AI in AD and MCI across authors, journals, countries, institutions, keywords, and AI methods. Diagnosing AD/MCI is the primary research focus, with MRI as the most studied examination. SVM and CNN are the most frequently used AI methods in these studies.</t>
  </si>
  <si>
    <t>Frontiers in aging neuroscience</t>
  </si>
  <si>
    <t>no-stance, pure survey</t>
  </si>
  <si>
    <t>VAL_0191</t>
  </si>
  <si>
    <t>Artificial intelligence in clinical workflow processes in vascular surgery and beyond.</t>
  </si>
  <si>
    <t>In the past decade, artificial intelligence (AI)-based applications have exploded in health care. In cardiovascular disease, and vascular surgery specifically, AI tools such as machine learning, natural language processing, and deep neural networks have been applied to automatically detect underdiagnosed diseases, such as peripheral artery disease, abdominal aortic aneurysms, and atherosclerotic cardiovascular disease. In addition to disease detection and risk stratification, AI has been used to identify guideline-concordant statin therapy use and reasons for nonuse, which has important implications for population-based cardiovascular disease health. Although many studies highlight the potential applications of AI, few address true clinical workflow implementation of available AI-based tools. Specific examples, such as determination of optimal statin treatment based on individual patient risk factors and enhancement of intraoperative fluoroscopy and ultrasound imaging, demonstrate the potential promise of AI integration into clinical workflow. Many challenges to AI implementation in health care remain, including data interoperability, model bias and generalizability, prospective evaluation, privacy and security, and regulation. Multidisciplinary and multi-institutional collaboration, as well as adopting a framework for integration, will be critical for the successful implementation of AI tools into clinical practice.</t>
  </si>
  <si>
    <t>Seminars in vascular surgery</t>
  </si>
  <si>
    <t>more risk than benefits mentioned</t>
  </si>
  <si>
    <t>VAL_0192</t>
  </si>
  <si>
    <t>Exploring ChatGPT's potential in the clinical stream of neurorehabilitation.</t>
  </si>
  <si>
    <t>In several medical fields, generative AI tools such as ChatGPT have achieved optimal performance in identifying correct diagnoses only by evaluating narrative clinical descriptions of cases. The most active fields of application include oncology and COVID-19-related symptoms, with preliminary relevant results also in psychiatric and neurological domains. This scoping review aims to introduce the arrival of ChatGPT applications in neurorehabilitation practice, where such AI-driven solutions have the potential to revolutionize patient care and assistance. First, a comprehensive overview of ChatGPT, including its design, and potential applications in medicine is provided. Second, the remarkable natural language processing skills and limitations of these models are examined with a focus on their use in neurorehabilitation. In this context, we present two case scenarios to evaluate ChatGPT ability to resolve higher-order clinical reasoning. Overall, we provide support to the first evidence that generative AI can meaningfully integrate as a facilitator into neurorehabilitation practice, aiding physicians in defining increasingly efficacious diagnostic and personalized prognostic plans.</t>
  </si>
  <si>
    <t>Frontiers in artificial intelligence</t>
  </si>
  <si>
    <t>useful tool in aiding physicians, but some limitations</t>
  </si>
  <si>
    <t>VAL_0193</t>
  </si>
  <si>
    <t>AI Interventions to Alleviate Healthcare Shortages and Enhance Work Conditions in Critical Care: Qualitative Analysis.</t>
  </si>
  <si>
    <t>BACKGROUND: The escalating global scarcity of skilled health care professionals is a critical concern, further exacerbated by rising stress levels and clinician burnout rates. Artificial intelligence (AI) has surfaced as a potential resource to alleviate these challenges. Nevertheless, it is not taken for granted that AI will inevitably augment human performance, as ill-designed systems may inadvertently impose new burdens on health care workers, and implementation may be challenging. An in-depth understanding of how AI can effectively enhance rather than impair work conditions is therefore needed. OBJECTIVE: This research investigates the efficacy of AI in alleviating stress and enriching work conditions, using intensive care units (ICUs) as a case study. Through a sociotechnical system lens, we delineate how AI systems, tasks, and responsibilities of ICU nurses and physicians can be co-designed to foster motivating, resilient, and health-promoting work. METHODS: We use the sociotechnical system framework COMPASS (Complementary Analysis of Sociotechnical Systems) to assess 5 job characteristics: autonomy, skill diversity, flexibility, problem-solving opportunities, and task variety. The qualitative analysis is underpinned by extensive workplace observation in 6 ICUs (approximately 559 nurses and physicians), structured interviews with work unit leaders (n=12), and a comparative analysis of data science experts' and clinicians' evaluation of the optimal levels of human-AI teaming. RESULTS: The results indicate that AI holds the potential to positively impact work conditions for ICU nurses and physicians in four key areas. First, autonomy is vital for stress reduction, motivation, and performance improvement. AI systems that ensure transparency, predictability, and human control can reinforce or amplify autonomy. Second, AI can encourage skill diversity and competence development, thus empowering clinicians to broaden their skills, increase the polyvalence of tasks across professional boundaries, and improve interprofessional cooperation. However, careful consideration is required to avoid the deskilling of experienced professionals. Third, AI automation can expand flexibility by relieving clinicians from administrative duties, thereby concentrating their efforts on patient care. Remote monitoring and improved scheduling can help integrate work with other life domains. Fourth, while AI may reduce problem-solving opportunities in certain areas, it can open new pathways, particularly for nurses. Finally, task identity and variety are essential job characteristics for intrinsic motivation and worker engagement but could be compromised depending on how AI tools are designed and implemented. CONCLUSIONS: This study demonstrates AI's capacity to mitigate stress and improve work conditions for ICU nurses and physicians, thereby contributing to resolving health care staffing shortages. AI solutions that are thoughtfully designed in line with the principles for good work design can enhance intrinsic motivation, learning, and worker well-being, thus providing strategic value for hospital management, policy makers, and health care professionals alike.</t>
  </si>
  <si>
    <t>can help…, capable to help…</t>
  </si>
  <si>
    <t>VAL_0194</t>
  </si>
  <si>
    <t>Validation of an Artificial Intelligence-Based Ultrasound Imaging System for Quantifying Muscle Architecture Parameters of the Rectus Femoris in Disease-Related Malnutrition (DRM).</t>
  </si>
  <si>
    <t>(1) Background: The aim was to validate an AI-based system compared to the classic method of reading ultrasound images of the rectus femur (RF) muscle in a real cohort of patients with disease-related malnutrition. (2) Methods: One hundred adult patients with DRM aged 18 to 85 years were enrolled. The risk of DRM was assessed by the Global Leadership Initiative on Malnutrition (GLIM). The variation, reproducibility, and reliability of measurements for the RF subcutaneous fat thickness (SFT), muscle thickness (MT), and cross-sectional area (CSA), were measured conventionally with the incorporated tools of a portable ultrasound imaging device (method A) and compared with the automated quantification of the ultrasound imaging system (method B). (3) Results: Measurements obtained using method A (i.e., conventionally) and method B (i.e., raw images analyzed by AI), showed similar values with no significant differences in absolute values and coefficients of variation, 58.39-57.68% for SFT, 30.50-28.36% for MT, and 36.50-36.91% for CSA, respectively. The Intraclass Correlation Coefficient (ICC) for reliability and consistency analysis between methods A and B showed correlations of 0.912 and 95% CI [0.872-0.940] for SFT, 0.960 and 95% CI [0.941-0.973] for MT, and 0.995 and 95% CI [0.993-0.997] for CSA; the Bland-Altman Analysis shows that the spread of points is quite uniform around the bias lines with no evidence of strong bias for any variable. (4) Conclusions: The study demonstrated the consistency and reliability of this new automatic system based on machine learning and AI for the quantification of ultrasound imaging of the muscle architecture parameters of the rectus femoris muscle compared with the conventional method of measurement.</t>
  </si>
  <si>
    <t>consistency / ai superiority mentioned but no advocatory vocab, no-stance, pure benchmark. not sure if neutral or CO or advocacy</t>
  </si>
  <si>
    <t>VAL_0195</t>
  </si>
  <si>
    <t>Enhancing the Readability of Online Patient Education Materials Using Large Language Models: Cross-Sectional Study.</t>
  </si>
  <si>
    <t>BACKGROUND: Online accessible patient education materials (PEMs) are essential for patient empowerment. However, studies have shown that these materials often exceed the recommended sixth-grade reading level, making them difficult for many patients to understand. Large language models (LLMs) have the potential to simplify PEMs into more readable educational content. OBJECTIVE: We sought to evaluate whether 3 LLMs (ChatGPT [OpenAI], Gemini [Google], and Claude [Anthropic PBC]) can optimize the readability of PEMs to the recommended reading level without compromising accuracy. METHODS: This cross-sectional study used 60 randomly selected PEMs available online from 3 websites. We prompted LLMs to simplify the reading level of online PEMs. The primary outcome was the readability of the original online PEMs compared with the LLM-simplified versions. Readability scores were calculated using 4 validated indices Flesch Reading Ease, Flesch-Kincaid Grade Level, Gunning Fog Index, and Simple Measure of Gobbledygook Index. Accuracy and understandability were also assessed as balancing measures, with understandability measured using the Patient Education Materials Assessment Tool-Understandability (PEMAT-U). RESULTS: The original readability scores for the American Heart Association (AHA), American Cancer Society (ACS), and American Stroke Association (ASA) websites were above the recommended sixth-grade level, with mean grade level scores of 10.7,10.0, and 9.6, respectively. After optimization by the LLMs, readability scores significantly improved across all 3 websites when compared with the original text. Compared with the original website, Wilcoxon signed rank test showed ChatGPT improved the readability to 7.6 from 10.1 (P&lt;.001); Gemini, to 6.6 (P&lt;.001); and Claude, to 5.6 (P&lt;.001). Word counts were significantly reduced by all LLMs, with a decrease from a mean range of 410.9-953.9 words to a mean range of 201.9-248.1 words. None of the ChatGPT LLM-simplified PEMs were inaccurate, while 3.3% of Gemini and Claude LLM-simplified PEMs were inaccurate. Baseline understandability scores, as measured by PEMAT-U, were preserved across all LLM-simplified versions. CONCLUSIONS: This cross-sectional study demonstrates that LLMs have the potential to significantly enhance the readability of online PEMs while maintaining accuracy and understandability, making them more accessible to a broader audience. However, variability in model performance and demonstrated inaccuracies underscore the need for human review of LLM output. Further study is needed to explore advanced LLM techniques and models trained for medical content.</t>
  </si>
  <si>
    <t>VAL_0196</t>
  </si>
  <si>
    <t>Artificial intelligence (AI) in medicine, current applications and future role with special emphasis on its potential and promise in pathology: present and future impact, obstacles including costs and acceptance among pathologists, practical and philosophical considerations. A comprehensive review.</t>
  </si>
  <si>
    <t>BACKGROUND: The role of Artificial intelligence (AI) which is defined as the ability of computers to perform tasks that normally require human intelligence is constantly expanding. Medicine was slow to embrace AI. However, the role of AI in medicine is rapidly expanding and promises to revolutionize patient care in the coming years. In addition, it has the ability to democratize high level medical care and make it accessible to all parts of the world. MAIN TEXT: Among specialties of medicine, some like radiology were relatively quick to adopt AI whereas others especially pathology (and surgical pathology in particular) are only just beginning to utilize AI. AI promises to play a major role in accurate diagnosis, prognosis and treatment of cancers. In this paper, the general principles of AI are defined first followed by a detailed discussion of its current role in medicine. In the second half of this comprehensive review, the current and future role of AI in surgical pathology is discussed in detail including an account of the practical difficulties involved and the fear of pathologists of being replaced by computer algorithms. A number of recent studies which demonstrate the usefulness of AI in the practice of surgical pathology are highlighted. CONCLUSION: AI has the potential to transform the practice of surgical pathology by ensuring rapid and accurate results and enabling pathologists to focus on higher level diagnostic and consultative tasks such as integrating molecular, morphologic and clinical information to make accurate diagnosis in difficult cases, determine prognosis objectively and in this way contribute to personalized care.</t>
  </si>
  <si>
    <t>Diagnostic pathology</t>
  </si>
  <si>
    <t>revolutionize and transform</t>
  </si>
  <si>
    <t>VAL_0197</t>
  </si>
  <si>
    <t>The Role of Artificial Intelligence and Machine Learning Amid the COVID-19 Pandemic: What Lessons Are We Learning on 4IR and the Sustainable Development Goals.</t>
  </si>
  <si>
    <t>The COVID-19 pandemic came with disruptions in every aspect of human existence, with all the sectors of the economies of the world affected greatly. In the health sector, the pandemic halted and reversed progress in health and subsequently shortened life expectancy, especially in developing and underdeveloped nations. On the other hand, machine learning and artificial intelligence contributed a great deal to the handling of the pandemic globally. Therefore, the current study aimed to assess the role played by artificial intelligence and machine learning in addressing the dangers posed by the COVID-19 pandemic, as well as extrapolate the lessons on the fourth industrial revolution and sustainable development goals. Using qualitative content analysis, the results indicated that artificial intelligence and machine learning played an important role in the response to the challenges posed by the COVID-19 pandemic. Artificial intelligence, machine learning, and various digital communication tools through telehealth performed meaningful roles in scaling customer communications, provided a platform for understanding how COVID-19 spreads, and sped up research and treatment of COVID-19, among other notable achievements. The lessons we draw from this is that, despite the disruptions and the rise in the number of unintended consequences of technology in the fourth industrial revolution, the role played by artificial intelligence and machine learning motivates us to conclude that governments must build trust in these technologies, to address health problems going forward, to ensure that the sustainable development goals related to good health and wellbeing are achieved.</t>
  </si>
  <si>
    <t xml:space="preserve">need government attention on matters / surveillance </t>
  </si>
  <si>
    <t>VAL_0198</t>
  </si>
  <si>
    <t>Statistical performance review on diagnosis of leukemia, glaucoma and diabetes mellitus using AI.</t>
  </si>
  <si>
    <t>The growth of artificial intelligence (AI) in the healthcare industry tremendously increases the patient outcomes by reshaping the way we diagnose, treat and monitor patients. AI-based innovation in healthcare include exploration of drugs, personalized medicine, clinical diagnosis investigations, robotic-assisted surgery, verified prescriptions, pregnancy care for women, radiology, and reviewed patient information analytics. However, prediction of AI-based solutions are depends mainly on the implementation of statistical algorithms and input data set. In this article, statistical performance review on various algorithms, Accuracy, Precision, Recall and F1-Score used to predict the diagnosis of leukemia, glaucoma, and diabetes mellitus is presented. Review on statistical algorithms' performance, used for individual disease diagnosis gives a complete picture of various research efforts during the last two decades. At the end of statistical review on each disease diagnosis, we have discussed our inferences that will give future directions for the new researchers on selection of AI statistical algorithm as well as the input data set.</t>
  </si>
  <si>
    <t>Statistics in medicine</t>
  </si>
  <si>
    <t>VAL_0199</t>
  </si>
  <si>
    <t>Artificial intelligence in peritoneal dialysis: general overview.</t>
  </si>
  <si>
    <t>OBJECTIVE: This article is a general overview about artificial intelligence/machine learning (AI/ML) algorithms in the domain of peritoneal dialysis (PD). METHODS: We searched studies that used AI/ML in PD, which were classified according to the type of algorithm and PD issue. RESULTS: Studies were divided into (a) predialytic stratification, (b) peritoneal technique issues, (c) infections, and (d) complications prediction. Most of the studies were observational and majority of them were reported after 2010. CONCLUSIONS: There is a number of studies proved that AI/ML algorithms can predict better than conventional statistical method and even nephrologists. However, the soundness of AI/ML algorithms in PD still requires large databases and interpretation by clinical experts. In the future, we hope that AI will facilitate the management of PD patients, thus increasing the quality of life and survival.</t>
  </si>
  <si>
    <t>Renal failure</t>
  </si>
  <si>
    <t>VAL_0200</t>
  </si>
  <si>
    <t>ChatGPT and DeepSeek in Dermatologic Practice: Do Artificial Intelligence Models Adhere to Psoriasis Treatment Guidelines?</t>
  </si>
  <si>
    <t>BACKGROUND: The integration of artificial intelligence (AI), particularly large language models (LLMs), into healthcare has rapidly expanded. In dermatology, machine learning is increasingly employed for diagnosis, prognosis, and treatment planning. However, the reliability of AI-generated recommendations, especially in chronic conditions such as psoriasis, remains insufficiently explored. OBJECTIVE: This study aims to evaluate the alignment of two prominent LLMs&amp;mdash;ChatGPT and DeepSeek&amp;mdash;with the clinical guidelines for psoriasis treatment issued by the American Academy of Dermatology (AAD). METHODS: Thirty-one guideline-based questions were formulated using the 2021 AAD-NPF guidelines. Each question was presented to ChatGPT-4 and DeepSeek. Responses were evaluated by two board-certified dermatologists blinded to the model source and rated as either concordant or discordant with the guidelines. Discrepancies were resolved by a third reviewer. Concordance rates were calculated according to the strength of recommendations, and inter-model agreement was assessed using Cohen&amp;rsquo;s kappa coefficient. RESULTS: Both ChatGPT and DeepSeek demonstrated an overall concordance rate of 87.1%. While both models fully aligned with strong recommendations, ChatGPT showed higher concordance with moderate recommendations (87.5% vs 81.3%), whereas DeepSeek outperformed ChatGPT in scenarios involving limited recommendations (66.7% vs 33.3%). Inter-model agreement was moderate (&amp;kappa; = 0.43). CONCLUSION: Although ChatGPT and DeepSeek show promise in aligning with evidence-based dermatologic care, inconsistencies, particularly in cases with limited evidence, highlight the necessity of clinical oversight. AI may serve as a valuable adjunct in psoriasis management; however, its safe integration into practice requires careful validation and context-sensitive application. &amp;nbsp.</t>
  </si>
  <si>
    <t>VAL_0201</t>
  </si>
  <si>
    <t>Artificial intelligence and urology: ethical considerations for urologists and patients.</t>
  </si>
  <si>
    <t>The use of artificial intelligence (AI) in medicine and in urology specifically has increased over the past few years, during which time it has enabled optimization of patient workflow, increased diagnostic accuracy and enhanced computer analysis of radiological and pathological images. However, before further use of AI is undertaken, possible ethical issues need to be evaluated to improve understanding of this technology and to protect patients and providers. Possible ethical issues that require consideration when applying AI in clinical practice include patient safety, cybersecurity, transparency and interpretability of the data, inclusivity and equity, fostering responsibility and accountability, and the preservation of providers' decision-making and autonomy. Ethical principles for the application of AI to health care and in urology are proposed to guide urologists, patients and regulators to improve use of AI technologies and guide policy-making.</t>
  </si>
  <si>
    <t>Nature reviews. Urology</t>
  </si>
  <si>
    <t>need to review ethical issues before applying</t>
  </si>
  <si>
    <t>VAL_0202</t>
  </si>
  <si>
    <t>AI-based smartphone apps for risk assessment of skin cancer need more evaluation and better regulation.</t>
  </si>
  <si>
    <t>Smartphone applications ("apps") with artificial intelligence (AI) algorithms are increasingly used in healthcare. Widespread adoption of these apps must be supported by a robust evidence-base and app manufacturers' claims appropriately regulated. Current CE marking assessment processes inadequately protect the public against the risks created by using smartphone diagnostic apps.</t>
  </si>
  <si>
    <t>British journal of cancer</t>
  </si>
  <si>
    <t>warning agaist smartphone ai algorithms</t>
  </si>
  <si>
    <t>VAL_0203</t>
  </si>
  <si>
    <t>Assessment of artificial intelligence-based remote monitoring of clear aligner therapy: A prospective study.</t>
  </si>
  <si>
    <t>INTRODUCTION: Artificial intelligence remote monitoring of clear aligner therapy has recently gained popularity. It uses deep learning algorithms on a patient's mobile smartphone to determine readiness to progress to the next aligner (ie, GO vs NO-GO) and identify areas in which the teeth are not tracking with the clear aligners. This study aimed to assess the repeatability of the Go or No-Go instructions provided by the application and to determine the 3-dimensional discrepancies that constitute an unseat. METHODS: Thirty patients in treatment with clear aligners at an academic clinic were scanned twice using a remote monitoring application on a smartphone, and the results were compared. Gauge repeatability and reproducibility analysis were performed. Intraoral and remote monitoring scans were obtained on the same day from 24 additional clear aligner patients that completed treatment using their final aligners. The intraoral scan after using the final aligner and the stereolithography file of the planned position at the final aligner was compared with measure the maximum discrepancies between the actual and planned position of the teeth. RESULTS: Gauge compatibility of 44.7% was noted. In total 83.3% of patient instructions agreed between Scan 1 and 2, but 0% agreed completely on which and/or how many teeth had tracking issues. Patients who received GO instruction had mean greatest discrepancies of 1.997 mm, 1.901 mm, 0.530 mm, 8.911°, 7.827°, and 7.049° in mesiodistal, buccolingual, occlusogingival, tip, torque, and rotational dimensions, respectively. These discrepancies were not significantly different from patients receiving NO-GO instruction (1.771 mm, 1.808 mm, 0.606 mm, 8.673°, 8.134°, and 6.719° for the corresponding categories). CONCLUSIONS: Despite the study's limitations, these findings suggest concerns with the consistency of remote monitoring instructions because of gauge compatibility over the industry standard. Similarly, large discrepancies in tooth position for patients receiving GO and NO-GO instruction suggest that artificial intelligence decisions were inconsistent with quantitative findings.</t>
  </si>
  <si>
    <t>American journal of orthodontics and dentofacial orthopedics : official publication of the American Association of Orthodontists, its constituent societies, and the American Board of Orthodontics</t>
  </si>
  <si>
    <t>concerns over inconsistentency</t>
  </si>
  <si>
    <t>VAL_0204</t>
  </si>
  <si>
    <t>Use of Artificial Intelligence Software to Detect Intracranial Aneurysms: A Comprehensive Stroke Center Experience.</t>
  </si>
  <si>
    <t>OBJECTIVE: To evaluate variability in aneurysm detection and the potential of artificial intelligence (AI) software as a screening tool by comparing conventional computed tomography angiography (CTA) images (standard care) with AI software. METHODS: Neuroradiologists reviewed 770 CTA images and reported the presence or absence of saccular aneurysms. Subsequently, the images were analyzed by AI software. If the software suspected an aneurysm, it flagged the corresponding image. In cases where there was a mismatch between the radiologist's report and the AI findings, an expert neurosurgeon evaluated CTA images providing a definitive conclusion on the presence or absence of an aneurysm. RESULTS: AI software flagged 33 cases as potential aneurysms; 16 cases were positively identified as aneurysms by radiologists, and 17 were dismissed. A total of 737 cases were considered negative by AI software, while in the same group, radiologists identified aneurysms in 28 CTA images. Compared with the radiologist's report, AI performance had a sensitivity of 36%, specificity of 97.6%, and negative predictive value of 96.2%. There were 45 mismatch cases between AI and radiologists. AI flagged 17 images as showing an aneurysm that was unreported by radiologists; the expert neurosurgeon confirmed that 7 of the 17 images showed an aneurysm. In 28 images considered negative by AI, radiologists indicated aneurysms; 17 of those confirmed by the neurosurgeon. CONCLUSIONS: AI has the potential to increase the diagnosis of unruptured intracranial aneurysms. However, it must be used as an adjacent tool within the standard of care due to limited applicability in real-world settings.</t>
  </si>
  <si>
    <t>World neurosurgery</t>
  </si>
  <si>
    <t>Very low sensitivity (17/28 true aneurysms missed) potential but only as an adjacent tool</t>
  </si>
  <si>
    <t>VAL_0205</t>
  </si>
  <si>
    <t>Artificial intelligence applications in dentistry: A bibliometric review with an emphasis on computational research trends within the field.</t>
  </si>
  <si>
    <t>BACKGROUND: The aim of this study was to understand the trends regarding the use of artificial intelligence in dentistry through a bibliometric review. TYPES OF STUDIES REVIEWED: The authors performed a literature search on Web of Science. They collected the following data: articles-number and density of citations, year, key words, language, document type, study design, and theme (main objective, diagnostic method, and specialties); journals-impact factor; authors-country, continent, and institution. The authors used Visualization of Similarities Viewer software (Leiden University) to analyze the data and Spearman test for correlation analysis. RESULTS: After selection, 1,478 articles were included. The number of citations ranged from 0 through 327. The articles were published from 1984 through 2024. Most articles were characterized as proof of concept (979). Definition and classification of structures and diseases was the most common theme (550 articles). There was an emphasis on radiology (333 articles) and radiographic-based diagnostic methods (715 articles). China was the country with the most articles (251), and Asia was the continent with the most articles (871). The Charité-University of Medicine Berlin was the institution with the most articles (42), and the author with the most articles was Schwendicke (53). PRACTICAL IMPLICATIONS: Artificial intelligence is an important clinical tool to facilitate diagnosis and provide automation in various processes.</t>
  </si>
  <si>
    <t>Journal of the American Dental Association (1939)</t>
  </si>
  <si>
    <t>no-stance, bibliometric tool</t>
  </si>
  <si>
    <t>VAL_0206</t>
  </si>
  <si>
    <t>Artificial intelligence applications and ethical challenges in oral and maxillo-facial cosmetic surgery: a narrative review.</t>
  </si>
  <si>
    <t>Artificial intelligence (AI) refers to using technologies to simulate human cognition to solve a specific problem. The rapid development of AI in the health sector has been attributed to the improvement of computing speed, exponential increase in data production, and routine data collection. In this paper, we review the current applications of AI for oral and maxillofacial (OMF) cosmetic surgery to provide surgeons with the fundamental technical elements needed to understand its potential. AI plays an increasingly important role in OMF cosmetic surgery in various settings, and its usage may raise ethical issues. In addition to machine learning algorithms (a subtype of AI), convolutional neural networks (a subtype of deep learning) are widely used in OMF cosmetic surgeries. Depending on their complexity, these networks can extract and process the elementary characteristics of an image. They are, therefore, commonly used in the diagnostic process for medical images and facial photos. AI algorithms have been used to assist surgeons with diagnosis, therapeutic decisions, preoperative planning, and outcome prediction and evaluation. AI algorithms complement human skills while minimizing shortcomings through their capabilities to learn, classify, predict, and detect. This algorithm should, however, be rigorously evaluated clinically, and a systematic ethical reflection should be conducted regarding data protection, diversity, and transparency. It is possible to revolutionize the practice of functional and aesthetic surgeries with 3D simulation models and AI models. Planning, decision-making, and evaluation during and after surgery can be improved with simulation systems. A surgical AI model can also perform time-consuming or challenging tasks for surgeons.</t>
  </si>
  <si>
    <t>Maxillofacial plastic and reconstructive surgery</t>
  </si>
  <si>
    <t>could revoluntionize but need to be evaluated clinically</t>
  </si>
  <si>
    <t>VAL_0207</t>
  </si>
  <si>
    <t>Systematic Review on Large Language Models in Orthopaedic Surgery.</t>
  </si>
  <si>
    <t>Background/Objectives: Since ChatGPT was released in 2022, many Large Language Models (LLM) have been developed, showing potential to expand the field of orthopaedic surgery. This is the first systematic review looking at the current state of research of LLMs in orthopaedic surgery. The aim of this study is to identify which LLMs are researched, assess their functionalities, and evaluate their quality of results. Methods: The systematic review was conducted using PubMed, Embase, and Cochrane Library databases in accordance with Preferred Reporting Items for Systematic Reviews and Meta-Analyses (PRISMA) guidelines. Results: A total of 60 studies were included in the final review, all of which included ChatGPT versions 3.0 or 4.0. There were five studies that included Bard and one article each for Perplexity AI and Bing. Most studies assessed orthopaedic assessment questions (23 studies) and their ability to correctly answer free ended questions (31 studies). Outcome measures used to assess the accuracy of LLMs in most of the included studies were the percentage of correct answers on multiple-choice questions or expert-graded consensus to open-ended responses. The accuracy of ChatGPT 4.0 in orthopaedic assessment questions ranged from 47.2 to 73.6% without images, and 35.7-65.85% with images. The accuracy of ChatGPT 3.5 was 29.4-55.8% without images and 22.4-46.34% with images. The accuracy of Bard ranged from 49.8 to 58%. Orthopaedic residents consistently scored better than LLMs in the range of 74.2-75.3%. Conclusions: ChatGPT 4 showed significant improvement over ChatGPT 3.5 in answering orthopaedic assessment questions. When comparing performances of orthopaedic residents to LLMs, orthopaedic residents scored higher overall. There remains significant opportunity for development of LLM performance on orthopaedic assessments as well as image-based analysis and clinical documentation.</t>
  </si>
  <si>
    <t>Journal of clinical medicine</t>
  </si>
  <si>
    <t>residents better than ai</t>
  </si>
  <si>
    <t>VAL_0208</t>
  </si>
  <si>
    <t>Increasing transparency of computer-aided detection impairs decision-making in visual search.</t>
  </si>
  <si>
    <t>Recent developments in artificial intelligence (AI) have led to changes in healthcare. Government and regulatory bodies have advocated the need for transparency in AI systems with recommendations to provide users with more details about AI accuracy and how AI systems work. However, increased transparency could lead to negative outcomes if humans become overreliant on the technology. This study investigated how changes in AI transparency affected human decision-making in a medical-screening visual search task. Transparency was manipulated by either giving or withholding knowledge about the accuracy of an 'AI system'. We tested performance in seven simulated lab mammography tasks, in which observers searched for a cancer which could be correctly or incorrectly flagged by computer-aided detection (CAD) 'AI prompts'. Across tasks, the CAD systems varied in accuracy. In the 'transparent' condition, participants were told the accuracy of the CAD system, in the 'not transparent' condition, they were not. The results showed that increasing CAD transparency impaired task performance, producing an increase in false alarms, decreased sensitivity, an increase in recall rate, and a decrease in positive predictive value. Along with increasing investment in AI, this research shows that it is important to investigate how transparency of AI systems affect human decision-making. Increased transparency may lead to overtrust in AI systems, which can impact clinical outcomes.</t>
  </si>
  <si>
    <t>Psychonomic bulletin &amp; review</t>
  </si>
  <si>
    <t>pure warning, no benefit mentioned</t>
  </si>
  <si>
    <t>VAL_0209</t>
  </si>
  <si>
    <t>Developing a Quality Evaluation Index System for Health Conversational Artificial Intelligence: Mixed Methods Study.</t>
  </si>
  <si>
    <t>BACKGROUND: Effective communication is fundamental to health care; however, demographic transitions and a widening global health workforce gap are intensifying the imbalance between service demand and resource supply. Health conversational artificial intelligence (HCAI) based on large language models offers a potential pathway to improve the accessibility and personalization of care. Nevertheless, the lack of a rigorous, user-centered evaluation framework limits the systematic assessment of HCAI quality, raising concerns regarding safety, reliability, and clinical applicability. OBJECTIVE: This study aims to establish a scientific and systematic quality evaluation index system for HCAI, providing both a theoretical foundation and a practical tool for the assessment and optimization of HCAI. METHODS: Based on a literature review, industry standards, and expert group discussions, a preliminary framework for the index system was established. Two rounds of Delphi expert consultations were then conducted to collect expert opinions. The analytic hierarchy process (AHP) was applied to assign weights to indicators at each level, and the final content and structure of the index system were determined. RESULTS: Both rounds of expert consultation achieved a 100% response rate. The authority coefficient of the experts was 0.84 in both rounds. Kendall W coefficient ranged from 0.14 to 0.20 in the first round and from 0.13 to 0.17 in the second round, with all values showing statistical significance (round one: importance P＜.001, feasibility P＜.001, sensitivity P＜.001; round two: importance P=.001, feasibility P＜.001, sensitivity P=.001). The final HCAI quality evaluation index system consisted of 3 primary indicators, 7 secondary indicators, and 28 tertiary indicators. According to AHP weight calculations, the primary indicators were ranked in descending order as follows: ethics and compliance (0.4781), health consultation capability (0.4112), and user experience (0.1107). CONCLUSIONS: The evaluation index system constructed in this study demonstrates scientific validity and practical relevance. It provides a valuable reference for the quality assessment, model optimization, and regulatory oversight of HCAI systems.</t>
  </si>
  <si>
    <t>ai as a valuable tool</t>
  </si>
  <si>
    <t>VAL_0210</t>
  </si>
  <si>
    <t>Clinical AI Applications in the Context of Cancer: Explaining Openness to Information and Consent to Use Through Risk Perceptions and Efficacy Beliefs.</t>
  </si>
  <si>
    <t>The use of artificial intelligence (AI) in oncology holds immense potential for improving diagnostic accuracy and treatment outcomes. Yet, concerns about potential risks need to be addressed. To improve acceptance, understanding, and trust, it is crucial to provide individuals with accurate information about AI in medicine. Building on the Risk Perception Attitude Framework (RPA), this study examines how combinations of AI-related risk perceptions and AI-information efficacy beliefs shape individuals' openness to information and consent to the use of AI-assisted cancer care. Data from an online survey of the German population stratified by age, gender, and education (n = 3,274) were segmented into four groups based on different patterns of AI-related risk perceptions and AI-information efficacy beliefs using the RPA framework. Results show significant differences in information-seeking intentions and willingness to consent to the use of AI in oncology care across groups. Our study extends the RPA framework to technological innovations in medicine and offers implications for targeted strategies for health communication campaigns aimed at improving acceptance of AI use in oncology.</t>
  </si>
  <si>
    <t>Journal of health communication</t>
  </si>
  <si>
    <t>[META_DISCOURSE] pure survey , no-stance</t>
  </si>
  <si>
    <t>VAL_0211</t>
  </si>
  <si>
    <t>Performance of ChatGPT and Bard on the medical licensing examinations varies across different cultures: a comparison study.</t>
  </si>
  <si>
    <t>BACKGROUND: This study aimed to evaluate the performance of GPT-3.5, GPT-4, GPT-4o and Google Bard on the United States Medical Licensing Examination (USMLE), the Professional and Linguistic Assessments Board (PLAB), the Hong Kong Medical Licensing Examination (HKMLE) and the National Medical Licensing Examination (NMLE). METHODS: This study was conducted in June 2023. Four LLMs (Large Language Models) (GPT-3.5, GPT-4, GPT-4o and Google Bard) were applied to four medical standardized tests (USMLE, PLAB, HKMLE and NMLE). All questions are multiple-choice questions and were sourced from the question banks of these examinations. RESULTS: In USMLE step 1, step 2CK and Step 3, there are accuracy rates of 91.5%, 94.2% and 92.7% provided from GPT-4o, 93.2%, 95.0% and 92.0% provided from GPT-4, 65.6%, 71.6% and 68.5% provided from GPT-3.5, and 64.3%, 55.6%, 58.1% from Google Bard, respectively. In PLAB, HKMLE and NMLE, GPT-4o scored 93.3%, 91.7% and 84.9%, GPT-4 scored 86.7%, 89.6% and 69.8%, GPT-3.5 scored 80.0%, 68.1% and 60.4%, and Google Bard scored 54.2%, 71.7% and 61.3%. There was significant difference in the accuracy rates of four LLMs in the four medical licensing examinations. CONCLUSION: GPT-4o performed better in the medical licensing examinations than other three LLMs. The performance of the four models in the NMLE examination needs further improvement. CLINICAL TRIAL NUMBER: Not applicable.</t>
  </si>
  <si>
    <t>comparison between LLMs , more like a benchmark</t>
  </si>
  <si>
    <t>VAL_0212</t>
  </si>
  <si>
    <t>Artificial intelligence for microbiology and microbiome research.</t>
  </si>
  <si>
    <t>Advancements in artificial intelligence (AI) have transformed many scientific fields, with microbiology and microbiome research now experiencing significant breakthroughs through machine-learning applications. This review provides a comprehensive overview of AI-driven approaches tailored for microbiology and microbiome studies, emphasizing both technical advancements and biological insights. We first introduce foundational AI techniques and offer guidance on choosing between traditional machine-learning and sophisticated deep-learning methods based on specific research goals. The primary section on application scenarios spans diverse research areas from taxonomic profiling, functional annotation and prediction, microbe-X interactions, microbial ecology, metabolic modeling, precision nutrition, and clinical microbiology to prevention and therapeutics. Finally, we discuss challenges in this field and highlight some recent breakthroughs. Together, this review underscores AI's transformative role in microbiology and microbiome research, paving the way for innovative methodologies and applications that enhance our understanding of microbial life and its impact on our planet and our health.</t>
  </si>
  <si>
    <t>Cell systems</t>
  </si>
  <si>
    <t>VAL_0213</t>
  </si>
  <si>
    <t>Testing the Ability of Convolutional Neural Networks to Learn Radiomic Features.</t>
  </si>
  <si>
    <t>BACKGROUND AND OBJECTIVE: Radiomics and deep learning have emerged as two distinct approaches to medical image analysis. However, their relative expressive power remains largely unknown. Theoretically, hand-crafted radiomic features represent a mere subset of features that neural networks can approximate, thus making deep learning a more powerful approach. On the other hand, automated learning of hand-crafted features may require a prohibitively large number of training samples. Here we directly test the ability of convolutional neural networks (CNNs) to learn and predict the intensity, shape, and texture properties of tumors as defined by standardized radiomic features. METHODS: Conventional 2D and 3D CNN architectures with an increasing number of convolutional layers were trained to predict the values of 16 standardized radiomic features from real and synthetic PET images of tumors, and tested. In addition, several ImageNet-pretrained advanced networks were tested. A total of 4000 images were used for training, 500 for validation, and 500 for testing. RESULTS: Features quantifying size and intensity were predicted with high accuracy, while shape irregularity and heterogeneity features had very high prediction errors and generalized poorly. For example, mean normalized prediction error of tumor diameter with a 5-layer CNN was 4.23 ± 0.25, while the error for tumor sphericity was 15.64 ± 0.93. We additionally found that learning shape features required an order of magnitude more samples compared to intensity and size features. CONCLUSIONS: Our findings imply that CNNs trained to perform various image-based clinical tasks may generally under-utilize the shape and texture information that is more easily captured by radiomics. We speculate that to improve the CNN performance, shape and texture features can be computed explicitly and added as auxiliary variables to the networks, or supplied as synthetic inputs.</t>
  </si>
  <si>
    <t xml:space="preserve">high sensitivity while for the shape irregularity has error.  Borderline caution, even neutral? </t>
  </si>
  <si>
    <t>VAL_0214</t>
  </si>
  <si>
    <t>Role of Artificial Intelligence Interpretation of Colposcopic Images in Cervical Cancer Screening.</t>
  </si>
  <si>
    <t>The accuracy of colposcopic diagnosis depends on the skill and proficiency of physicians. This study evaluated the feasibility of interpreting colposcopic images with the assistance of artificial intelligence (AI) for the diagnosis of high-grade cervical intraepithelial lesions. This study included female patients who underwent colposcopy-guided biopsy in 2020 at two institutions in the Republic of Korea. Two experienced colposcopists reviewed all images separately. The Cerviray AI® system (AIDOT, Seoul, Korea) was used to interpret the cervical images. AI demonstrated improved sensitivity with comparable specificity and positive predictive value when compared with the colposcopic impressions of each clinician. The areas under the curve were greater with combined impressions (both AI and that of the two colposcopists) of high-grade lesions, when compared with the individual impressions of each colposcopist. This study highlights the feasibility of the application of an AI system in cervical cancer screening. AI interpretation can be utilized as an assisting tool in combination with human colposcopic evaluation of exocervix.</t>
  </si>
  <si>
    <t>feasible to employ</t>
  </si>
  <si>
    <t>VAL_0215</t>
  </si>
  <si>
    <t>Public attitudes and practices toward using AI chatbots for healthcare assistance: a multinational cross-sectional study.</t>
  </si>
  <si>
    <t>BACKGROUND: Using artificial intelligence (AI) chatbots in healthcare can enhance patient care. However, misuse may lead to negative outcomes. Our study’s aim is to evaluate the practices and attitudes related to AI chatbots for healthcare assistance within the general population in the Arab region. METHODS: A population of 12 years old and above from 21 Arab countries was invited to complete a validated web-based questionnaire from 1 May to 1 June 2024. The survey consisted of four sections: demographics, identification, attitudes, and practices related to AI chatbots in healthcare assistance. We utilized Microsoft Excel and SPSS software for data entry and analysis. Descriptive statistics, chi-square tests, and binary logistic regression were used to analyze demographic associations and usage predictors for healthcare RESULTS: Among the 12,886 valid responses, the median age was 24 years (IQR: 21–31), with a female-to-male ratio of 2:1. Most were single (66.8%), from Egypt (11.2%), urban residents (81.2%), students (43.6%), university-educated (73.2%), or healthcare-affiliated (40.2%). While 72.5% were aware of AI chatbots, only 26.4% used them, primarily for health coaching (67.5%), self-medication (54.5%), self-diagnosis (44.1%), and mental support (48%). ChatGPT was the most used chatbot (22.65%) for healthcare assistance. Individuals with psychological or mental health issues had greater odds of chatbot use (Exp(B) = 1.343, 95% CI: 1.189–1.516, p &lt; 0.001), while the strongest predictor was participation in AI-related training courses, which was associated with more than a threefold increase in odds (Exp(B) = 3.109, 95% CI: 2.715–3.559, p &lt; 0.001). CONCLUSION: This study highlighted varying attitudes and patterns regarding the use of AI-powered chatbots for healthcare assistance, from consultation to self-diagnosis and medication. The insights from this study can help policymakers, researchers, developers and healthcare professionals integrate AI chatbots more effectively into the existing healthcare system. CLINICAL TRIAL NUMBER: Not applicable. SUPPLEMENTARY INFORMATION: The online version contains supplementary material available at 10.1186/s12913-025-13832-0.</t>
  </si>
  <si>
    <t>BMC health services research</t>
  </si>
  <si>
    <t>[META_DISCOURSE] no-stance, pure survey</t>
  </si>
  <si>
    <t>VAL_0216</t>
  </si>
  <si>
    <t>Medicare Spending On Artificial Intelligence: Payment Policy Is Only Part Of The Story.</t>
  </si>
  <si>
    <t>The rapid growth of clinical artificial intelligence (AI) applications poses a unique challenge to Medicare's prospective payment systems, with two issues at the forefront. First, the productivity gains from AI may dwarf those of previous non-AI innovations, but they are uncertain and will take time to realize. Second, AI forces the Centers for Medicare and Medicaid Services (CMS) to think very differently about software. For many clinical applications of AI, the software itself is the service. It does not make sense to treat this expense as overhead, but direct reimbursement will likely exceed the true cost of using AI. Finally, although CMS currently pays for only a small fraction of all AI-enabled medical devices approved by the Food and Drug Administration, Medicare may already be spending more on AI as a result of additional AI-generated findings and follow-up care.</t>
  </si>
  <si>
    <t>Health affairs (Project Hope)</t>
  </si>
  <si>
    <t>economical discourse, very negative tone</t>
  </si>
  <si>
    <t>VAL_0217</t>
  </si>
  <si>
    <t>Assessing the capabilities of AI-based large language models (AI-LLMs) in interpreting histopathological slides and scientific figures: Performance evaluation study.</t>
  </si>
  <si>
    <t>BACKGROUND: Integrating artificial intelligence-based large language models (AI-LLMs) into medical and other scientific domains is increasingly recognized as a tool to support complex tasks, such as interpreting histopathology slides and scientific figures. AI-LLMs can simplify these processes by providing clearer explanations. By improving accessibility and comprehension, AI-LLMs can significantly assist healthcare professionals in diagnosing and therapy determination. Students and the public also find it easier to understand complex scientific concepts and images. OBJECTIVES: This study explores the capability of AI-LLMs in interpreting histopathological slides and scientific images. This study aims to evaluate the performance of AI-LLMs in supporting diagnostics and improving comprehension in biomolecular sciences. METHODS: The study was divided into two parts: interpreting histopathology slides and scientific figures. Twelve histopathology images and twelve scientific figures were tested on each of the three most frequently used chatbots (ChatGPT-4, Gemini Advanced, and Copilot). Responses from the chatbots were coded and blindly examined by expert raters using five parameters-relevance, clarity, depth, focus, and coherence-on a 5-point Likert scale. Statistical analysis included one-way ANOVA and multiple linear regression. RESULTS: ChatGPT-4 outperformed Gemini Advanced and Copilot in histopathology and scientific image interpretation (P &lt; 0.001) with significantly higher scores across all parameters (relevance, clarity, depth, focus, and coherence). ChatGPT-4's superior performance may be due to its advanced algorithms, extensive training data, specialized modules, and user feedback. CONCLUSIONS: ChatGPT-4 excels in interpreting histopathology and scientific images, which may lead to improving diagnostic accuracy, clinical decision-making, and reducing pathologists' workload. It also benefits education by enhancing students' understanding of complex images and promoting interactive learning. ChatGPT-4 shows a significant potential to improve patient care and enrich student learning.</t>
  </si>
  <si>
    <t>BioMedicine</t>
  </si>
  <si>
    <t>no overt word of rapid deployment but overly positive</t>
  </si>
  <si>
    <t>VAL_0218</t>
  </si>
  <si>
    <t>The content analysis used in nursing research and the possibility of including artificial intelligence support: A methodological review.</t>
  </si>
  <si>
    <t>BACKGROUND: This article explores how AI supports nurses by employing content analysis for scientific nursing research. METHODS: A narrative literature review was conducted. RESULTS: The article summarizes the knowledge known about content analysis and outlines qualitative and quantitative content analysis concepts and simplifies the issues related to the coding process. It explains how to identify and assess quality during content analysis and gives examples of topics that can be investigated using it, especially in the field of nursing. CONCLUSIONS: Knowledge of AI capabilities is needed to make positive use of it. These capabilities change very quickly and require constant knowledge updates. Legal and ethical regulations concerning the use of technology are still lacking, so AI outputs still require human verification of them.</t>
  </si>
  <si>
    <t>Applied nursing research : ANR</t>
  </si>
  <si>
    <t>cautious, require legal and ethical regulations</t>
  </si>
  <si>
    <t>VAL_0219</t>
  </si>
  <si>
    <t>The three horizons model applied to medical science.</t>
  </si>
  <si>
    <t>The three horizons model is a framework that helps manage an organization's innovation strategy. This model considers three aspects (horizons) that should be present in the institution and guide the development of new systems. Applied to medical science, the horizons are considered as paradigms that set the guidelines for clinical knowledge. New technologies can influence this model by causing disruptive changes. Horizon 1 (evidence-based medicine) reflects the current paradigm and emphasizes the aspect of continuous improvement needed to strengthen it, such as with the introduction of the GRADE (Grades of Recommendation Assessment, Development, and Evaluation) methodology. Evidence-based medicine has made it possible to stop performing harmful interventions like autologous bone marrow or stem cell transplantation in cancer treatment for women with early poor prognosis breast cancer or to discontinue the erroneous belief that children should not sleep on their backs to prevent sudden infant death syndrome. Horizon 2 (real-world evidence) refers to a new model in which innovation has generated new capabilities. This change makes it possible to correct weaknesses of the previous paradigm, as in the case of pragmatic clinical trials. Real-world evidence has been used to show that drugs such as tofacitinib are effective without using methotrexate as background or to demonstrate the efficacy of chemotherapy in older patients with stage II colon cancer. Horizon 3 (precision medicine) involves a disruptive innovation, leading to the abandonment of the traditional mechanistic model of medical science and is made possible by the appearance of major advances such as artificial intelligence. Precision medicine has been used to assess the use of retigabine for the treatment of refractory epilepsy or to define a genome-adjusted radiation dose using a biological model to simulate the response to radiotherapy, facilitate dose adjustment and predict outcome in breast cancer.</t>
  </si>
  <si>
    <t>Postgraduate medicine</t>
  </si>
  <si>
    <t>scafold of theories , no-stance to ai, even not relavant</t>
  </si>
  <si>
    <t>VAL_0220</t>
  </si>
  <si>
    <t>Professional identity and its relationships with AI readiness and interprofessional collaboration.</t>
  </si>
  <si>
    <t>BACKGROUND: In contemporary healthcare practices, the convergence of Artificial Intelligence (AI) and interprofessional collaboration represents a transformative era marked by unprecedented opportunities and challenges. The introduction of AI technologies is assumed to lead to changes in the nature of interprofessional collaboration that require revisiting the already established professional identity; however, research is lacking in the area. OBJECTIVE: To examine professional identity and its relationships with AI readiness domains and interprofessional collaboration components. METHODS: A multisite cross-sectional research design was used to recruit 512 participants from different healthcare professions in Jordan between November 14th, 2023, and February 13th, 2024. The Medical Artificial Intelligence Readiness Scale and the Readiness for Interprofessional Learning Scale were used in data collection. Data analysis included descriptive, correlation, and comparative analyses. RESULTS: Professional identity significantly and positively correlated with artificial intelligence readiness total and subscale scores with ρ ranging from 0.37 to 0.47 (p &lt; .01). In addition, professional identity significantly correlated with interprofessional teamwork and collaboration (ρ=0.79, p &lt; .01) and the roles and responsibilities components of interprofessional collaboration (ρ=0.37, p &lt; .01). Professional identity was significantly higher among male participants and participants with experience of five years or higher. CONCLUSION: The study sets the grounding roles to develop the healthcare workforce's professional identity within the dynamic healthcare environment in the age of artificial intelligence and interprofessional collaboration. The study highlights areas of development for healthcare managers and practitioners, such as AI interprofessional collaboration-based training, targeting both artificial intelligence domains and interprofessional collaboration components while preserving a positive professional identity.</t>
  </si>
  <si>
    <t>[META_DISCOURSE] no-stance, a survey of ai readiness</t>
  </si>
  <si>
    <t>VAL_0221</t>
  </si>
  <si>
    <t>Application of AI Chatbot in Responding to Asynchronous Text-Based Messages From Patients With Cancer: Comparative Study.</t>
  </si>
  <si>
    <t>BACKGROUND: Telemedicine, which incorporates artificial intelligence such as chatbots, offers significant potential for enhancing health care delivery. However, the efficacy of artificial intelligence chatbots compared to human physicians in clinical settings remains underexplored, particularly in complex scenarios involving patients with cancer and asynchronous text-based interactions. OBJECTIVE: This study aimed to evaluate the performance of the GPT-4 (OpenAI) chatbot in responding to asynchronous text-based medical messages from patients with cancer by comparing its responses with those of physicians across two clinical scenarios: patient education and medical decision-making. METHODS: We collected 4257 deidentified asynchronous text-based medical consultation records from 17 oncologists across China between January 1, 2020, and March 31, 2024. Each record included patient questions, demographic data, and disease-related details. The records were categorized into two scenarios: patient education (eg, symptom explanations and test interpretations) and medical decision-making (eg, treatment planning). The GPT-4 chatbot was used to simulate physician responses to these records, with each session conducted in a new conversation to avoid cross-session interference. The chatbot responses, along with the original physician responses, were evaluated by a medical review panel (3 oncologists) and a patient panel (20 patients with cancer). The medical panel assessed completeness, accuracy, and safety using a 3-level scale, whereas the patient panel rated completeness, trustworthiness, and empathy on a 5-point ordinal scale. Statistical analyses included chi-square tests for categorical variables and Wilcoxon signed-rank tests for ordinal ratings. RESULTS: In the patient education scenario (n=2364), the chatbot scored higher than physicians in completeness (n=2301, 97.34% vs n=2213, 93.61% for fully complete responses; P=.002), with no significant differences in accuracy or safety (P&gt;.05). In the medical decision-making scenario (n=1893), the chatbot exhibited lower accuracy (n=1834, 96.88% vs n=1855, 97.99% for fully accurate responses; P&lt;.001) and trustworthiness (n=860, 50.71% vs n=1766, 93.29% rated as "Moderately trustworthy" or higher; P&lt;.001) compared with physicians. Regarding empathy, the medical review panel rated the chatbot as demonstrating higher empathy scores across both scenarios, whereas the patient review panel reached the opposite conclusion, consistently favoring physicians in empathetic communication. Errors in chatbot responses were primarily due to misinterpretations of medical terminology or the lack of updated guidelines, with 3.12% (59/1893) of its responses potentially leading to adverse outcomes, compared with 2.01% (38/1893) for physicians. CONCLUSIONS: The GPT-4 chatbot performs comparably to physicians in patient education by providing comprehensive and empathetic responses. However, its reliability in medical decision-making remains limited, particularly in complex scenarios requiring nuanced clinical judgment. These findings underscore the chatbot's potential as a supplementary tool in telemedicine while highlighting the need for physician oversight to ensure patient safety and accuracy.</t>
  </si>
  <si>
    <t>worse than human in some clinical cases</t>
  </si>
  <si>
    <t>VAL_0222</t>
  </si>
  <si>
    <t>Examining the role of ChatGPT in the management of distal radius fractures: insights into its accuracy and consistency.</t>
  </si>
  <si>
    <t>BACKGROUND: The optimal management of distal radius fractures remains a challenge for orthopaedic surgeons. The emergence of Artificial Intelligence (AI) and Large Language Models (LLMs), especially ChatGPT, affords significant potential in improving healthcare and research. This study aims to assess the accuracy and consistency of ChatGPT's knowledge in managing distal radius fractures, with a focus on its capability to provide information for patients and assist in the decision-making processes of orthopaedic clinicians. METHODS: We presented ChatGPT with seven questions on distal radius fracture management over two sessions, resulting in 14 responses. These questions covered a range of topics, including patient inquiries and orthopaedic clinical decision-making. We requested references for each response and involved two orthopaedic registrars and two senior orthopaedic surgeons to evaluate response accuracy and consistency. RESULTS: All 14 responses contained a mix of both correct and incorrect information. Among the 47 cited references, 13% were accurate, 28% appeared to be fabricated, 57% were incorrect, and 2% were correct but deemed inappropriate. Consistency was observed in 71% of the responses. CONCLUSION: ChatGPT demonstrates significant limitations in accuracy and consistency when providing information on distal radius fractures. In its current format, it offers limited utility for patient education and clinical decision-making.</t>
  </si>
  <si>
    <t>ANZ journal of surgery</t>
  </si>
  <si>
    <t>limited utility</t>
  </si>
  <si>
    <t>VAL_0223</t>
  </si>
  <si>
    <t>Challenges and Opportunities of Deep Learning for Cough-Based COVID-19 Diagnosis: A Scoping Review.</t>
  </si>
  <si>
    <t>In the past two years, medical researchers and data scientists worldwide have focused their efforts on containing the pandemic of coronavirus disease 2019 (COVID-19). Deep learning models have been proven to be capable of efficient medical diagnosis and prognosis in cancer, common lung diseases, and COVID-19. On the other hand, artificial neural networks have demonstrated their potential in pattern recognition and classification in various domains, including healthcare. This literature review aims to report the state of research on developing neural network models to diagnose COVID-19 from cough sounds to create a cost-efficient and accessible testing tool in the fight against the pandemic. A total of 35 papers were included in this review following a screening of the 161 outputs of the literature search. We extracted information from articles on data resources, model structures, and evaluation metrics and then explored the scope of experimental studies and methodologies and analyzed their outcomes and limitations. We found that cough is a biomarker, and its associated information can determine an individual's health status. Convolutional neural networks were predominantly used, suggesting they are particularly suitable for feature extraction and classification. The reported accuracy values ranged from 73.1% to 98.5%. Moreover, the dataset sizes ranged from 16 to over 30,000 cough audio samples. Although deep learning is a promising prospect in identifying COVID-19, we identified a gap in the literature on research conducted over large and diversified data sets.</t>
  </si>
  <si>
    <t>learning toward gap, though promising prospect of DL in covid</t>
  </si>
  <si>
    <t>VAL_0224</t>
  </si>
  <si>
    <t>Natural language processing: using artificial intelligence to understand human language in orthopedics.</t>
  </si>
  <si>
    <t>Natural language processing (NLP) describes the broad field of artificial intelligence by which computers are trained to understand and generate human language. Within healthcare research, NLP is commonly used for variable extraction and classification/cohort identification tasks. While these tools are becoming increasingly popular and available as both open-source and commercial products, there is a paucity of the literature within the orthopedic space describing the key tasks within these powerful pipelines. Curation and navigation of the electronic medical record are becoming increasingly onerous, and it is important for physicians and other healthcare professionals to understand potential methods of harnessing this large data resource. The purpose of this study is to provide an overview of the tasks required to develop an NLP pipeline for orthopedic research and present recent examples of successful implementations.</t>
  </si>
  <si>
    <t>Knee surgery, sports traumatology, arthroscopy : official journal of the ESSKA</t>
  </si>
  <si>
    <t>no-stance, protocol/methodological</t>
  </si>
  <si>
    <t>VAL_0225</t>
  </si>
  <si>
    <t>Can Large Language Models (LLMs) Predict the Appropriate Treatment of Acute Hip Fractures in Older Adults? Comparing Appropriate Use Criteria With Recommendations From ChatGPT.</t>
  </si>
  <si>
    <t>BACKGROUND: Acute hip fractures are a public health problem affecting primarily older adults. Chat Generative Pretrained Transformer may be useful in providing appropriate clinical recommendations for beneficial treatment. OBJECTIVE: To evaluate the accuracy of Chat Generative Pretrained Transformer (ChatGPT)-4.0 by comparing its appropriateness scores for acute hip fractures with the American Academy of Orthopaedic Surgeons (AAOS) Appropriate Use Criteria given 30 patient scenarios. "Appropriateness" indicates the unexpected health benefits of treatment exceed the expected negative consequences by a wide margin. METHODS: Using the AAOS Appropriate Use Criteria as the benchmark, numerical scores from 1 to 9 assessed appropriateness. For each patient scenario, ChatGPT-4.0 was asked to assign an appropriate score for six treatments to manage acute hip fractures. RESULTS: Thirty patient scenarios were evaluated for 180 paired scores. Comparing ChatGPT-4.0 with AAOS scores, there was a positive correlation for multiple cannulated screw fixation, total hip arthroplasty, hemiarthroplasty, and long cephalomedullary nails. Statistically significant differences were observed only between scores for long cephalomedullary nails. CONCLUSION: ChatGPT-4.0 scores were not concordant with AAOS scores, overestimating the appropriateness of total hip arthroplasty, hemiarthroplasty, and long cephalomedullary nails, and underestimating the other three. ChatGPT-4.0 was inadequate in selecting an appropriate treatment deemed acceptable, most reasonable, and most likely to improve patient outcomes.</t>
  </si>
  <si>
    <t>Journal of the American Academy of Orthopaedic Surgeons. Global research &amp; reviews</t>
  </si>
  <si>
    <t>worse performance than AAOS</t>
  </si>
  <si>
    <t>VAL_0226</t>
  </si>
  <si>
    <t>Multimodal large language models challenge NEJM image challenge.</t>
  </si>
  <si>
    <t>UNLABELLED: Current evaluations of Large Language Models (LLMs) in medicine primarily focus on text-based benchmarks, leaving their multimodal diagnostic capabilities in complex, real-world clinical scenarios largely undefined. Furthermore, comparisons against large-scale human benchmarks remain scarce. To address this gap, we conducted a comprehensive evaluation of state-of-the-art multimodal LLMs (GPT-4o, Claude 3.7, and Doubao) using 272 complex cases from the New England Journal of Medicine Image Challenge (2009–2025). Uniquely, we benchmarked AI performance against a massive global dataset of 16,401,888 physician responses, representing the largest comparative study of human-AI diagnostic reasoning to date. Strikingly, all multimodal LLMs significantly outperformed the global physician collective (P &lt; 0.001). Claude 3.7 achieved a diagnostic accuracy of 89.0%, surpassing the physician majority vote (46.7%) by an absolute margin of over 40 percentage points. Even in challenging cases where human accuracy fell below 40%, Claude 3.7 maintained an accuracy of 86.5%. A novel finding of this study is the remarkably low concordance between high-performing models and physicians (Cohen’s κ: 0.08–0.24). The ratio of model-advantage to physician-advantage cases reached 15.4:1, suggesting that MLLMs succeed in distinct areas where human cognition often falters. Our findings demonstrate that MLLMs have reached a superhuman tier in multimodal diagnostic accuracy. The substantial performance gap, coupled with low human-AI concordance, implies that MLLMs do not merely replicate human knowledge but utilize fundamentally distinct and complementary diagnostic reasoning pathways. These results position multimodal LLMs as critical, independent second readers capable of augmenting clinical decision-making in diagnostically difficult scenarios. SUPPLEMENTARY INFORMATION: The online version contains supplementary material available at 10.1038/s41598-026-39201-3.</t>
  </si>
  <si>
    <t>superhuman, critical second readers.There is no caution mentioned</t>
  </si>
  <si>
    <t>VAL_0227</t>
  </si>
  <si>
    <t>The evaluation of artificial intelligence in mammography-based breast cancer screening: Is breast-level analysis enough?</t>
  </si>
  <si>
    <t>OBJECTIVES: To assess whether the diagnostic performance of a commercial artificial intelligence (AI) algorithm for mammography differs between breast-level and lesion-level interpretations and to compare performance to a large population of specialised human readers. MATERIALS AND METHODS: We retrospectively analysed 1200 mammograms from the NHS breast cancer screening programme using a commercial AI algorithm and assessments from 1258 trained human readers from the Personal Performance in Mammographic Screening (PERFORMS) external quality assurance programme. For breasts containing pathologically confirmed malignancies, a breast and lesion-level analysis was performed. The latter considered the locations of marked regions of interest for AI and humans. The highest score per lesion was recorded. For non-malignant breasts, a breast-level analysis recorded the highest score per breast. Area under the curve (AUC), sensitivity and specificity were calculated at the developer's recommended threshold for recall. The study was designed to detect a medium-sized effect (odds ratio 3.5 or 0.29) for sensitivity. RESULTS: The test set contained 882 non-malignant (73%) and 318 malignant breasts (27%), with 328 cancer lesions. The AI AUC was 0.942 at breast level and 0.929 at lesion level (difference -0.013, p &lt; 0.01). The mean human AUC was 0.878 at breast level and 0.851 at lesion level (difference -0.027, p &lt; 0.01). AI outperformed human readers at the breast and lesion level (ps &lt; 0.01, respectively) according to the AUC. CONCLUSION: AI's diagnostic performance significantly decreased at the lesion level, indicating reduced accuracy in localising malignancies. However, its overall performance exceeded that of human readers. KEY POINTS: Question AI often recalls mammography cases not recalled by humans; to understand why, we as humans must consider the regions of interest it has marked as cancerous. Findings Evaluations of AI typically occur at the breast level, but performance decreases when AI is evaluated on a lesion level. This also occurs for humans. Clinical relevance To improve human-AI collaboration, AI should be assessed at the lesion level; poor accuracy here may lead to automation bias and unnecessary patient procedures.</t>
  </si>
  <si>
    <t>VAL_0228</t>
  </si>
  <si>
    <t>Trends of Artificial Intelligence (AI) Use in Drug Targets, Discovery and Development: Current Status and Future Perspectives.</t>
  </si>
  <si>
    <t>The applications of artificial intelligence (AI) in pharmaceutical sectors have advanced drug discovery and development methods. AI has been applied in virtual drug design, molecule synthesis, advanced research, various screening methods, and decision-making processes. In the fourth industrial revolution, when medical discoveries are happening swiftly, AI technology is essential to reduce the costs, effort, and time in the pharmaceutical industry. Further, it will aid "genome-based medicine" and "drug discovery." AI may prepare proactive databases according to diseases, disorders, and appropriate usage of drugs which will facilitate the required data for the process of drug development. The application of AI has improved clinical trials on patient selection in a population, stratification, and sample assessment such as biomarkers, effectiveness measures, dosage selection, and trial length. Various studies suggest AI could be perform better compared to conventional techniques in drug discovery. The present review focused on the positive impact of AI in drug discovery and development processes in the pharmaceutical industry and beneficial usage in health sectors as well.</t>
  </si>
  <si>
    <t>Current drug targets</t>
  </si>
  <si>
    <t>VAL_0229</t>
  </si>
  <si>
    <t>Deep Learning-Based Dental Caries Diagnosis: A Modality-Stratified Systematic Review and Meta-Analysis of Faster R-CNN and Mask R-CNN.</t>
  </si>
  <si>
    <t>Background: Deep convolutional neural networks (DCNNs) are increasingly used in computer-aided dental diagnostics. However, the relative diagnostic performance of commonly applied architectures, particularly Faster R-CNN and Mask R-CNN, has not been systematically synthesized across imaging modalities. This systematic review and meta-analysis compared the diagnostic accuracy of Faster R-CNN and Mask R-CNN for dental caries detection using radiographic and photographic images. Methods: PubMed (MEDLINE), EMBASE, Web of Science, and Scopus were systematically searched for studies published up to 15 June 2025. Studies applying Faster R-CNN and/or Mask R-CNN to dental caries detection were included. Binary diagnostic data were extracted, and pooled sensitivity, specificity, and area under the receiver operating characteristic curve (AUC) were estimated using a bivariate random-effects model. Study quality was assessed with QUADAS-AI, and radiomics-based radiographic studies were additionally evaluated using the Radiomics Quality Score (RQS). The protocol was registered in PROSPERO (CRD420251074443). Results: Seventeen studies met the inclusion criteria. Across all imaging modalities, Mask R-CNN showed significantly higher pooled sensitivity (85.6% vs. 71.7%, p = 0.0244), specificity (94.2% vs. 81.4%, p = 0.00089), and AUC (0.95 vs. 0.84, p = 0.0053) than Faster R-CNN. In radiographic images, Mask R-CNN consistently outperformed Faster R-CNN in sensitivity (86.3% vs. 67.2%, p = 0.0497), specificity (96.5% vs. 85.0%, p = 0.00105), and AUC (0.97 vs. 0.86, p = 0.0067). In photographic images, Mask R-CNN achieved a higher AUC (0.91 vs. 0.83, p = 0.048), whereas differences in pooled sensitivity (83.5% vs. 77.3%, p = 0.435) and specificity (86.0% vs. 75.1%, p = 0.156) were not statistically significant. Conclusions: Faster R-CNN and Mask R-CNN both show potential for dental caries detection, but current evidence is limited by substantial heterogeneity, predominantly retrospective designs, and variability in imaging and labeling. Across the included studies, Mask R-CNN showed higher pooled performance estimates than Faster R-CNN, with the clearest differences in radiographic applications; however, this comparison is indirect and should be considered suggestive rather than definitive given study-level heterogeneity and uncertainty in the reference standard in a sizable proportion of studies. Prospective, multi-center studies with standardized imaging protocols, rigorous annotation, and independent external validation are required to support reliable clinical implementation.</t>
  </si>
  <si>
    <t>more studies needed, evidence limited, but has potential</t>
  </si>
  <si>
    <t>VAL_0230</t>
  </si>
  <si>
    <t>Computerized diagnostic decision support systems-Isabel Pro versus ChatGPT-4 part II.</t>
  </si>
  <si>
    <t>OBJECTIVE: Does a Tree-of-Thought prompt and reconsideration of Isabel Pro's differential improve ChatGPT-4's accuracy; does increasing expert panel size improve ChatGPT-4's accuracy; does ChatGPT-4 produce consistent outputs in sequential requests; what is the frequency of fabricated references? MATERIALS AND METHODS: Isabel Pro, a computerized diagnostic decision support system, and ChatGPT-4, a large language model. Using 201 cases from the New England Journal of Medicine, each system produced a differential diagnosis ranked by likelihood. Statistics were Mean Reciprocal Rank, Recall at Rank, Average Rank, Number of Correct Diagnoses, and Rank Improvement. For reproducibility, the study compared the initial expert panel run to each subsequent run, using the r-squared calculation from a scatter plot of each run. RESULTS: ChatGPT-4 improved MRR and Recall at 10 to 0.72 but produced fewer correct diagnoses and lower average rank. Reconsideration of the Isabel Pro differential produced an improvement in Recall at 10 of 11%. The expert panel size of two produced the best result. The reproducibility runs were within 4% on average for Recall at 10, but the scatterplots showed an r-squared ranging from 0.44 to 034, suggesting poor reproducibility. Reference accuracy was 34.8% for citations and 37.8% for DOIs. DISCUSSION: ChatGPT-4 performs well with images and electrocardiography and in administrative practice management, but diagnosis has not proven as promising. CONCLUSIONS: As noted above, the results demonstrate concerns for diagnostic accuracy, reproducibility, and reference citation accuracy. Until these issues are resolved, clinical usage for diagnosis will be minimal, if at all.</t>
  </si>
  <si>
    <t>JAMIA open</t>
  </si>
  <si>
    <t>clinical usage should be minimal</t>
  </si>
  <si>
    <t>VAL_0231</t>
  </si>
  <si>
    <t>Distribution of interscan measurement error in AI-based 3D MRI analysis of knee cartilage thickness in osteoarthritis.</t>
  </si>
  <si>
    <t>PURPOSE: A novel AI-based 3D analysis system was developed to automatically extract bone and cartilage from MRI data and provide average cartilage thickness. This study aimed to analyze the interscan measurement error of knee cartilage thickness in osteoarthritis patients. METHODS: Fifty knee osteoarthritis patients underwent two scans using MRI systems from five different vendors. Each model included five Kellgren-Lawrence grade (KL) 1-2 and five KL3-4 patients. Cartilage thickness was automatically quantified for seven regions, and interscan measurement error was analyzed. RESULTS: In the KL1-2 group, measurements with errors ≤0.05 mm, ≤ 0.10 mm, and ≤0.20 mm were 42%, 75%, and 97%, respectively. For the KL3-4 group, these proportions were 31%, 59%, and 90%. The entire cohort (KL1-4) showed errors ≤0.05 mm, ≤ 0.10 mm, and ≤0.20 mm in 37%, 67%, and 93% of measurements. Differences between KL1-2 and KL3-4 groups were significant for all thresholds. CONCLUSION: Overall, 93% of interscan measurement errors were within 0.20 mm when using fully automatic MRI 3D analysis software to assess knee cartilage thickness in osteoarthritis patients. This study provides valuable insights into the reliability of automated cartilage thickness measurements across different disease severities and MRI systems.</t>
  </si>
  <si>
    <t>pure benchmark, no-stance</t>
  </si>
  <si>
    <t>VAL_0232</t>
  </si>
  <si>
    <t>Evaluating ChatGPT in Qualitative Thematic Analysis With Human Researchers in the Japanese Clinical Context and Its Cultural Interpretation Challenges: Comparative Qualitative Study.</t>
  </si>
  <si>
    <t>BACKGROUND: Qualitative research is crucial for understanding the values and beliefs underlying individual experiences, emotions, and behaviors, particularly in social sciences and health care. Traditionally reliant on manual analysis by experienced researchers, this methodology requires significant time and effort. The advent of artificial intelligence (AI) technology, especially large language models such as ChatGPT (OpenAI), holds promise for enhancing qualitative data analysis. However, existing studies have predominantly focused on AI's application to English-language datasets, leaving its applicability to non-English languages, particularly structurally and contextually complex languages such as Japanese, insufficiently explored. OBJECTIVE: This study aims to evaluate the feasibility, strengths, and limitations of ChatGPT-4 in analyzing qualitative Japanese interview data by directly comparing its performance with that of experienced human researchers. METHODS: A comparative qualitative study was conducted to assess the performance of ChatGPT-4 and human researchers in analyzing transcribed Japanese semistructured interviews. The analysis focused on thematic agreement rates, interpretative depth, and ChatGPT's ability to process culturally nuanced concepts, particularly for descriptive and socio-culturally embedded themes. This study analyzed transcripts from 30 semistructured interviews conducted between February and March 2024 in an urban community hospital (Hospital A) and a rural university hospital (Hospital B) in Japan. Interviews centered on the theme of "sacred moments" and involved health care providers and patients. Transcripts were digitized using NVivo (version 14; Lumivero) and analyzed using ChatGPT-4 with iterative prompts for thematic analysis. The results were compared with a reflexive thematic analysis performed by human researchers. Furthermore, to assess the adaptability and consistency of ChatGPT in qualitative analysis, Charmaz's grounded theory and Pope's five-step framework approach were applied. RESULTS: ChatGPT-4 demonstrated high thematic agreement rates (&gt;80%) with human researchers for descriptive themes such as "personal experience of a sacred moment" and "building relationships." However, its performance declined for themes requiring deeper cultural and emotional interpretation, such as "difficult to answer, no experience of sacred moments" and "fate." For these themes, agreement rates were approximately 30%, revealing significant limitations in ChatGPT's ability to process context-dependent linguistic structures and implicit emotional expressions in Japanese. CONCLUSIONS: ChatGPT-4 demonstrates potential as an auxiliary tool in qualitative research, particularly for efficiently identifying descriptive themes within Japanese-language datasets. However, its limited capacity to interpret cultural and emotional nuances highlights the continued necessity of human expertise in qualitative analysis. These findings emphasize the complementary role of AI-assisted qualitative research and underscore the importance of further advancements in AI models tailored to non-English linguistic and cultural contexts. Future research should explore strategies to enhance AI's interpretability, expand multilingual training datasets, and assess the applicability of emerging AI models in diverse cultural settings. In addition, ethical and legal considerations in AI-driven qualitative analysis require continued scrutiny.</t>
  </si>
  <si>
    <t>potential but limitations</t>
  </si>
  <si>
    <t>VAL_0233</t>
  </si>
  <si>
    <t>Critical Analysis of the Current Medical Image-Based Processing Techniques for Automatic Disease Evaluation: Systematic Literature Review.</t>
  </si>
  <si>
    <t>Medical image processing and analysis techniques play a significant role in diagnosing diseases. Thus, during the last decade, several noteworthy improvements in medical diagnostics have been made based on medical image processing techniques. In this article, we reviewed articles published in the most important journals and conferences that used or proposed medical image analysis techniques to diagnose diseases. Starting from four scientific databases, we applied the PRISMA technique to efficiently process and refine articles until we obtained forty research articles published in the last five years (2017-2021) aimed at answering our research questions. The medical image processing and analysis approaches were identified, examined, and discussed, including preprocessing, segmentation, feature extraction, classification, evaluation metrics, and diagnosis techniques. This article also sheds light on machine learning and deep learning approaches. We also focused on the most important medical image processing techniques used in these articles to establish the best methodologies for future approaches, discussing the most efficient ones and proposing in this way a comprehensive reference source of methods of medical image processing and analysis that can be very useful in future medical diagnosis systems.</t>
  </si>
  <si>
    <t>no-stance, systemic review</t>
  </si>
  <si>
    <t>VAL_0234</t>
  </si>
  <si>
    <t>Cooperation between artificial intelligence and endoscopists for diagnosing invasion depth of early gastric cancer.</t>
  </si>
  <si>
    <t>BACKGROUND AND STUDY AIMS: The diagnostic ability of endoscopists to determine invasion depth of early gastric cancer is not favorable. We designed an artificial intelligence (AI) classifier for differentiating intramucosal and submucosal gastric cancers and examined it to establish a diagnostic method based on cooperation between AI and endoscopists. PATIENTS AND METHODS: We prepared 500 training images using cases of mainly depressed-type early gastric cancer from 250 intramucosal cancers and 250 submucosal cancers. We also prepared 200 test images each of 100 cancers from another institution. We designed an AI classifier to differentiate between intramucosal and submucosal cancers by deep learning. We examined the performance of the AI classifier and the majority vote of the endoscopists as high confidence and low confidence diagnostic probability, respectively, and cooperatively combined them to establish a diagnostic method providing high accuracy. RESULTS: Internal evaluation of the training images showed that accuracy, sensitivity, specificity, and F1 measure by the AI classifier were 77%, 76%, 78%, and 0.768, and those of the majority vote of the endoscopists were 72.6%, 53.6%, 91.6%, and 0.662, respectively. A diagnostic method based on cooperation between AI and the endoscopists showed that the respective values were 78.0%, 76.0%, 80.0%, and 0.776 for the test images. The value of F1 measure was especially higher than those by AI or the endoscopists alone. CONCLUSIONS: Cooperation between AI and endoscopists improved the diagnostic ability to determine invasion depth of early gastric cancer.</t>
  </si>
  <si>
    <t>Gastric cancer : official journal of the International Gastric Cancer Association and the Japanese Gastric Cancer Association</t>
  </si>
  <si>
    <t>VAL_0235</t>
  </si>
  <si>
    <t>Can large language models provide accurate and empathetic answers to the most frequently asked questions by infertile patients? A pilot study.</t>
  </si>
  <si>
    <t>RESEARCH QUESTION: Is the quality, relevance and empathy of the answers provided by large language models (LLMs) in response to the most frequently asked patient questions in reproductive medicine comparable to those provided by human specialists? DESIGN: This monocentric, double blind, prospective study involved two clinicians and two embryologists who answered 13 frequently asked questions in their respective field. The same questions were asked to a free online LLM, with the same constraint of text length as practitioners. All answers were blindly evaluated by four assessors (two gynaecologists and two embryologists depending on the topic) for quality and accuracy. A psychologist also evaluated empathy. RESULTS: The mean number of words per answer was significantly higher (P &lt; 0.001) for LLM than for humans. The average quality of answers was not statistically different between LLM and professionals. No answer provided by LLM was evaluated as completely aberrant, and only a minority contained false or inappropriate information or was scored as being very poor by assessors. Answers provided by embryologists, but not clinicians, ranked significantly higher (P = 0.02) than LLM. The psychologist chose LLM answers as most empathetic, clear, or both, in 14 out of 26 questions. CONCLUSIONS: LLMs could be used as an educational tool within assisted reproductive technology centres to answer frequently asked patient questions. Although the potential applications of LLMs' capabilities in answering medical questions are numerous, this should be carefully evaluated and regulated to prevent the dissemination of inaccurate information to patients.</t>
  </si>
  <si>
    <t>Reproductive biomedicine online</t>
  </si>
  <si>
    <t>VAL_0236</t>
  </si>
  <si>
    <t>Utilizing Artificial Intelligence and Chat Generative Pretrained Transformer to Answer Questions About Clinical Scenarios in Neuroanesthesiology.</t>
  </si>
  <si>
    <t>OBJECTIVE: We tested the ability of chat generative pretrained transformer (ChatGPT), an artificial intelligence chatbot, to answer questions relevant to scenarios covered in 3 clinical guidelines, published by the Society for Neuroscience in Anesthesiology and Critical Care (SNACC), which has published management guidelines: endovascular treatment of stroke, perioperative stroke (Stroke), and care of patients undergoing complex spine surgery (Spine). METHODS: Four neuroanesthesiologists independently assessed whether ChatGPT could apply 52 high-quality recommendations (HQRs) included in the 3 SNACC guidelines. HQRs were deemed present in the ChatGPT responses if noted by at least 3 of the 4 reviewers. Reviewers also identified incorrect references, potentially harmful recommendations, and whether ChatGPT cited the SNACC guidelines. RESULTS: The overall reviewer agreement for the presence of HQRs in the ChatGPT answers ranged from 0% to 100%. Only 4 of 52 (8%) HQRs were deemed present by at least 3 of the 4 reviewers after 5 generic questions, and 23 (44%) HQRs were deemed present after at least 1 additional targeted question. Potentially harmful recommendations were identified for each of the 3 clinical scenarios and ChatGPT failed to cite the SNACC guidelines. CONCLUSIONS: The ChatGPT answers were open to human interpretation regarding whether the responses included the HQRs. Though targeted questions resulted in the inclusion of more HQRs than generic questions, fewer than 50% of HQRs were noted even after targeted questions. This suggests that ChatGPT should not currently be considered a reliable source of information for clinical decision-making. Future iterations of ChatGPT may refine algorithms to improve its reliability as a source of clinical information.</t>
  </si>
  <si>
    <t>Journal of neurosurgical anesthesiology</t>
  </si>
  <si>
    <t>should not be currently considered as a reliable source</t>
  </si>
  <si>
    <t>VAL_0237</t>
  </si>
  <si>
    <t>A perspective on integrating digital pathology, proteomics, clinical data and AI analytics in cancer research.</t>
  </si>
  <si>
    <t>Nearly 40 % of individuals will be diagnosed with cancer in their lifetime, translating to an estimated 20 million new cases annually. Despite remarkable therapeutic advances, only 15-20 % of patients achieve durable responses to immunotherapy, and the high cost of treatment (illustrated by immune checkpoint inhibitors like pembrolizumab and nivolumab, totaling roughly $191,000 per year) remains a formidable global challenge. The convergence of digital pathology, high-throughput molecular profiling, and advanced computational strategies has the potential to transform cancer research. By integrating high-resolution morphological data with proteomic, transcriptomic, and spatial molecular insights, we can elucidate the complex interplay between tumor cells and their microenvironment. In this perspective, we review how emerging techniques, from AI-driven image analysis to deep visual proteomics, can accelerate biomarker discovery, refine patient stratification, and ultimately improve clinical outcomes. We illustrate these principles with a case study in melanoma, where the integration of digital pathology and deep proteomic profiling uncovered a molecular signature predictive of recurrence in early-stage disease. As these technologies evolve, we foresee a future of precision oncology characterized by the seamless integration of morphological, clinical, and molecular data enabled by AI-driven analytics. SIGNIFICANCE: This perspective represents a pivotal step toward transforming cancer research by bridging the gap between traditional histopathological evaluation and modern molecular analytics. By integrating digital pathology with spatial proteomics and advanced AI-driven analytics, our approach provides a multidimensional view of tumor biology that captures both morphological nuances and molecular heterogeneity. This comprehensive framework not only enhances our understanding of the tumor microenvironment but also facilitates the discovery of robust biomarkers for disease recurrence and therapeutic response. Ultimately, our findings underscore the potential of precision oncology to tailor treatment strategies to individual patient profiles, thereby improving clinical outcomes and guiding the next generation of personalized cancer care.</t>
  </si>
  <si>
    <t>Journal of proteomics</t>
  </si>
  <si>
    <t xml:space="preserve">not strongly pro-ai, just represents a step toward transforming. </t>
  </si>
  <si>
    <t>VAL_0238</t>
  </si>
  <si>
    <t>In-depth analysis of ChatGPT's performance based on specific signaling words and phrases in the question stem of 2377 USMLE step 1 style questions.</t>
  </si>
  <si>
    <t>ChatGPT has garnered attention as a multifaceted AI chatbot with potential applications in medicine. Despite intriguing preliminary findings in areas such as clinical management and patient education, there remains a substantial knowledge gap in comprehensively understanding the chances and limitations of ChatGPT's capabilities, especially in medical test-taking and education. A total of n = 2,729 USMLE Step 1 practice questions were extracted from the Amboss question bank. After excluding 352 image-based questions, a total of 2,377 text-based questions were further categorized and entered manually into ChatGPT, and its responses were recorded. ChatGPT's overall performance was analyzed based on question difficulty, category, and content with regards to specific signal words and phrases. ChatGPT achieved an overall accuracy rate of 55.8% in a total number of n = 2,377 USMLE Step 1 preparation questions obtained from the Amboss online question bank. It demonstrated a significant inverse correlation between question difficulty and performance with rs = -0.306; p &lt; 0.001, maintaining comparable accuracy to the human user peer group across different levels of question difficulty. Notably, ChatGPT outperformed in serology-related questions (61.1% vs. 53.8%; p = 0.005) but struggled with ECG-related content (42.9% vs. 55.6%; p = 0.021). ChatGPT achieved statistically significant worse performances in pathophysiology-related question stems. (Signal phrase = "what is the most likely/probable cause"). ChatGPT performed consistent across various question categories and difficulty levels. These findings emphasize the need for further investigations to explore the potential and limitations of ChatGPT in medical examination and education.</t>
  </si>
  <si>
    <t>no-stance, but need for future analysis of GPT in med education</t>
  </si>
  <si>
    <t>VAL_0239</t>
  </si>
  <si>
    <t>The tumour histopathology "glossary" for AI developers.</t>
  </si>
  <si>
    <t>The applications of artificial intelligence (AI) and deep learning (DL) are leading to significant advances in cancer research, particularly in analysing histopathology images for prognostic and treatment-predictive insights. However, effective translation of these computational methods requires computational researchers to have at least a basic understanding of histopathology. In this work, we aim to bridge that gap by introducing essential histopathology concepts to support AI developers in their research. We cover the defining features of key cell types, including epithelial, stromal, and immune cells. The concepts of malignancy, precursor lesions, and the tumour microenvironment (TME) are discussed and illustrated. To enhance understanding, we also introduce foundational histopathology techniques, such as conventional staining with hematoxylin and eosin (HE), antibody staining by immunohistochemistry, and including the new multiplexed antibody staining methods. By providing this essential knowledge to the computational community, we aim to accelerate the development of AI algorithms for cancer research.</t>
  </si>
  <si>
    <t>PLoS computational biology</t>
  </si>
  <si>
    <t>no-stance, methodological paper</t>
  </si>
  <si>
    <t>VAL_0240</t>
  </si>
  <si>
    <t>Artificial Intelligence and Machine Learning in Surgery.</t>
  </si>
  <si>
    <t>In the present era, the technology of artificial intelligence has started to rapidly gain popularity as a revolutionary innovation in healthcare. The following article serves as the introduction to our symposium on artificial intelligence in surgery.</t>
  </si>
  <si>
    <t>The American surgeon</t>
  </si>
  <si>
    <t>pure fact, no-stance</t>
  </si>
  <si>
    <t>VAL_0241</t>
  </si>
  <si>
    <t>Generative artificial intelligence in healthcare from the perspective of digital media: Applications, opportunities and challenges.</t>
  </si>
  <si>
    <t>INTRODUCTION: The emergence and application of generative artificial intelligence/large language models (hereafter GenAI LLMs) have the potential for significant impact on the healthcare industry. However, there is currently a lack of systematic research on GenAI LLMs in healthcare based on reliable data. This article aims to conduct an exploratory study of the application of GenAI LLMs (i.e., ChatGPT) in healthcare from the perspective of digital media (i.e., online news), including the application scenarios, potential opportunities, and challenges. METHODS: This research used thematic qualitative text analysis in five steps: firstly, developing main topical categories based on relevant articles; secondly, encoding the search keywords using these categories; thirdly, conducting searches for news articles via Google ; fourthly, encoding the sub-categories using the elaborate category system; and finally, conducting category-based analysis and presenting the results. Natural language processing techniques, including the TermRaider and AntConc tool, were applied in the aforementioned steps to assist in text qualitative analysis. Additionally, this study built a framework, using for analyzing the above three topics, from the perspective of five different stakeholders, including healthcare demanders and providers. RESULTS: This study summarizes 26 applications (e.g., provide medical advice, provide diagnosis and triage recommendations, provide mental health support, etc.), 21 opportunities (e.g., make healthcare more accessible, reduce healthcare costs, improve patients care, etc.), and 17 challenges (e.g., generate inaccurate/misleading/wrong answers, raise privacy concerns, lack of transparency, etc.), and analyzes the reasons for the formation of these key items and the links between the three research topics. CONCLUSIONS: The application of GenAI LLMs in healthcare is primarily focused on transforming the way healthcare demanders access medical services (i.e., making it more intelligent, refined, and humane) and optimizing the processes through which healthcare providers offer medical services (i.e., simplifying, ensuring timeliness, and reducing errors). As the application becomes more widespread and deepens, GenAI LLMs is expected to have a revolutionary impact on traditional healthcare service models, but it also inevitably raises ethical and security concerns. Furthermore, GenAI LLMs applied in healthcare is still in the initial stage, which can be accelerated from a specific healthcare field (e.g., mental health) or a specific mechanism (e.g., GenAI LLMs' economic benefits allocation mechanism applied to healthcare) with empirical or clinical research.</t>
  </si>
  <si>
    <t>Heliyon</t>
  </si>
  <si>
    <t>VAL_0242</t>
  </si>
  <si>
    <t>Advancing radiology with GPT-4: Innovations in clinical applications, patient engagement, research, and learning.</t>
  </si>
  <si>
    <t>The rapid evolution of artificial intelligence (AI) in healthcare, particularly in radiology, underscores a transformative era marked by a potential for enhanced diagnostic precision, increased patient engagement, and streamlined clinical workflows. Amongst the key developments at the heart of this transformation are Large Language Models like the Generative Pre-trained Transformer 4 (GPT-4), whose integration into radiological practices could potentially herald a significant leap by assisting in the generation and summarization of radiology reports, aiding in differential diagnoses, and recommending evidence-based treatments. This review delves into the multifaceted potential applications of Large Language Models within radiology, using GPT-4 as an example, from improving diagnostic accuracy and reporting efficiency to translating complex medical findings into patient-friendly summaries. The review acknowledges the ethical, privacy, and technical challenges inherent in deploying AI technologies, emphasizing the importance of careful oversight, validation, and adherence to regulatory standards. Through a balanced discourse on the potential and pitfalls of GPT-4 in radiology, the article aims to provide a comprehensive overview of how these models have the potential to reshape the future of radiological services, fostering improvements in patient care, educational methodologies, and clinical research.</t>
  </si>
  <si>
    <t>European journal of radiology open</t>
  </si>
  <si>
    <t>borderline CO</t>
  </si>
  <si>
    <t>VAL_0243</t>
  </si>
  <si>
    <t>Impact of AI on radiology: a EuroAIM/EuSoMII 2024 survey among members of the European Society of Radiology.</t>
  </si>
  <si>
    <t>In order to assess the perceptions and expectations of the radiology staff about artificial intelligence (AI), we conducted an online survey among ESR members (January-March 2024). It was designed considering that conducted in 2018, updated according to recent advancements and emerging topics, consisting of seven questions regarding demographics and professional background and 28 AI questions. Of 28,000 members contacted, 572 (2%) completed the survey. AI impact was predominantly expected on breast and oncologic imaging, primarily involving CT, mammography, and MRI, and in the detection of abnormalities in asymptomatic subjects. About half of responders did not foresee an impact of AI on job opportunities. For 273/572 respondents (48%), AI-only reports would not be accepted by patients; and 242/572 respondents (42%) think that the use of AI systems will not change the relationship between the radiological team and the patient. According to 255/572 respondents (45%), radiologists will take responsibility for any AI output that may influence clinical decision-making. Of 572 respondents, 274 (48%) are currently using AI, 153 (27%) are not, and 145 (25%) are planning to do so. In conclusion, ESR members declare familiarity with AI technologies, as well as recognition of their potential benefits and challenges. Compared to the 2018 survey, the perception of AI's impact on job opportunities is in general slightly less optimistic (more positive from AI users/researchers), while the radiologist's responsibility for AI outputs is confirmed. The use of large language models is declared not only limited to research, highlighting the need for education in AI and its regulations. CRITICAL RELEVANCE STATEMENT: This study critically evaluates the current impact of AI on radiology, revealing significant usage patterns and clinical implications, thereby guiding future integration strategies to enhance efficiency and patient care in clinical radiology. KEY POINTS: The survey examines ESR member's views about the impact of AI on radiology practice. AI use is relevant in CT and MRI, with varying impacts on job roles. AI tools enhance clinical efficiency but require radiologist oversight for patient acceptance.</t>
  </si>
  <si>
    <t>VAL_0244</t>
  </si>
  <si>
    <t>Comparative assessment of large language models in diabetic foot infection management: alignment with IWGDF/IDSA guidelines.</t>
  </si>
  <si>
    <t>OBJECTIVE: To assess the clinical utility of artificial intelligence (AI) models (ChatGPT-4o, DeepSeek-R1, Grok-3 and Claude-3.7) in aligning with international guidelines for diabetic foot infection (DFI) management. BACKGROUND: AI systems have demonstrated their potential application value in numerous fields. However, the specific effects of these technologies in the medical and health sector still require in-depth exploration. DFI is a relatively common and serious complication among diabetic patients, and the accurate transmission of relevant information is of great significance. Therefore, it is particularly important to evaluate whether artificial intelligence can serve as an effective clinical auxiliary tool. METHODS: Responses from ChatGPT-4o, DeepSeek-R1, Grok-3 and Claude-3.7 were evaluated against DFI guidelines using four clinical dimensions (Accuracy, Overconclusiveness, Supplementary Value, and Completeness) using a 5-point Likert scale, and assessed for readability using Flesch Reading Ease (FRE) and Flesch-Kincaid Grade Level (FKGL). Statistical analyses included ANOVA and post hoc comparisons. RESULTS: No significant differences were found across models for Accuracy and Overconclusiveness (p &gt; 0.05). However, Supplementary Value differed significantly (p &lt; 0.001), the performance of Grok-3 is superior to that of ChatGPT-4o (p &lt; 0.0001), DeepSeek-R1 (p=0.003), and Claude-3.7 (p &lt; 0.0001). Meanwhile, there are significant differences in terms of Completeness (p=0.005), Grok-3 outperforms ChatGPT-4o (p=0.016)and Claude-3.7 (p=0.010) significantly.Readability also varied: DeepSeek-R1 responses were more complex than ChatGPT-4o (p = 0.046). CONCLUSION: All models perform comparably in terms of accuracy and in avoiding over-conclusions. Grok-3 outperformed the other models in the dimensions of complementarity and completeness. DeepSeek-R1 generated the most complex text. These findings validate the feasibility of AI in the standardized management of DFI, but the models still need to be further verified through clinical trials to determine their value in the real-world decision-making process.</t>
  </si>
  <si>
    <t>VAL_0245</t>
  </si>
  <si>
    <t>Clustering of clinical symptoms using large language models reveals low diagnostic specificity of proposed alternatives to consensus mast cell activation syndrome criteria.</t>
  </si>
  <si>
    <t>BACKGROUND: The rate of diagnosis of mast cell activation syndrome (MCAS) has increased since the disorder's original description as a mastocytosis-like phenotype. While a set of consortium MCAS criteria is well described and widely accepted, this increase occurs in the setting of a broader set of proposed alternative MCAS criteria. OBJECTIVE: Effective diagnostic criteria must minimize the range of unrelated diagnoses that can be erroneously classified as the condition of interest. We sought to determine if the symptoms associated with alternative MCAS criteria result in less concise or consistent diagnostic alternatives, reducing diagnostic specificity. METHODS: We used multiple large language models, including ChatGPT, Claude, and Gemini, to bootstrap the probabilities of diagnoses that are compatible with consortium or alternative MCAS criteria. We utilized diversity and network analyses to quantify diagnostic precision and specificity compared to control diagnostic criteria including systemic lupus erythematosus, Kawasaki disease, and migraines. RESULTS: Compared to consortium MCAS criteria, alternative MCAS criteria are associated with more variable (Shannon diversity 5.8 vs 4.6, respectively; P = .004) and less precise (mean Bray-Curtis similarity 0.07 vs 0.19, respectively; P = .004) diagnoses. The diagnosis networks derived from consortium and alternative MCAS criteria had lower between-network similarity compared to the similarity between diagnosis networks derived from 2 distinct systemic lupus erythematosus criteria (cosine similarity 0.55 vs 0.86, respectively; P = .0022). CONCLUSION: Alternative MCAS criteria are associated with a distinct set of diagnoses compared to consortium MCAS criteria and have lower diagnostic consistency. This lack of specificity is pronounced in relation to multiple control criteria, raising the concern that alternative criteria could disproportionately contribute to MCAS overdiagnosis, to the exclusion of more appropriate diagnoses.</t>
  </si>
  <si>
    <t>The Journal of allergy and clinical immunology</t>
  </si>
  <si>
    <t>no-stance, gpt is the tool used here</t>
  </si>
  <si>
    <t>VAL_0246</t>
  </si>
  <si>
    <t>Generating Informed Consent Documents Related to Blepharoplasty Using ChatGPT.</t>
  </si>
  <si>
    <t>PURPOSE: This study aimed to demonstrate the performance of the popular artificial intelligence (AI) language model, Chat Generative Pre-trained Transformer (ChatGPT) (OpenAI, San Francisco, CA, U.S.A.), in generating the informed consent (IC) document of blepharoplasty. METHODS: A total of 2 prompts were provided to ChatGPT to generate IC documents. Four board-certified plastic surgeons and 4 nonmedical staff members evaluated the AI-generated IC documents and the original IC document currently used in the clinical setting. They assessed these documents in terms of accuracy, informativeness, and accessibility. RESULTS: Among board-certified plastic surgeons, the initial AI-generated IC document scored significantly lower than the original IC document in accuracy ( p &lt; 0.001), informativeness ( p = 0.005), and accessibility ( p = 0.021), while the revised AI-generated IC document scored lower compared with the original document in accuracy ( p = 0.03) and accessibility ( p = 0.021). Among nonmedical staff members, no statistical significance of 2 AI-generated IC documents was observed compared with the original document in terms of accuracy, informativeness, and accessibility. CONCLUSIONS: The results showed that current ChatGPT cannot be used as a distinct patient education resource. However, it has the potential to make better IC documents when improving the professional terminology. This AI technology will eventually transform ophthalmic plastic surgery healthcare systematics by enhancing patient education and decision-making via IC documents.</t>
  </si>
  <si>
    <t>Ophthalmic plastic and reconstructive surgery</t>
  </si>
  <si>
    <t>currently can not be used, but has the potential</t>
  </si>
  <si>
    <t>VAL_0247</t>
  </si>
  <si>
    <t>Artificial intelligence in neurology practice: promise, perils, and a roadmap for responsible integration.</t>
  </si>
  <si>
    <t>Artificial intelligence (AI) has emerged as a transformative force in neurology, offering unprecedented potential to enhance diagnostic precision, streamline clinical workflows, and accelerate translational research. However, the integration of AI into routine neurology practice is accompanied by substantial challenges, including inherent biases in training datasets, regulatory ambiguities, and risks associated with over-reliance on algorithmic outputs, which also expose critical gaps in neurology education and research infrastructure. This review synthesizes the current state of AI applications in neurology with a focus on stroke detection and electroencephalogram (EEG) analysis for epilepsy and examines critical pitfalls exemplified by IBM Watson's underperformance in neuro-oncology. Our methodology involved a targeted literature search of studies published between January 2018 and December 2024, prioritizing large multicenter validations, reports on demographic diversity, and implementations in non-Western settings. We further outline actionable recommendations to mitigate these risks, emphasizing the need for multicultural training datasets, standardized regulatory frameworks, structured human-AI collaboration models centered on "AI steward" roles, and strengthened AI education and research infrastructure. By addressing these contemporary issues in practice, education, and research, neurology can harness the full promise of AI while safeguarding patient care equity and quality.</t>
  </si>
  <si>
    <t>Journal of neurology</t>
  </si>
  <si>
    <t>VAL_0248</t>
  </si>
  <si>
    <t>Cracking the code: a scoping review to unite disciplines in tackling legal issues in health artificial intelligence.</t>
  </si>
  <si>
    <t>OBJECTIVES: The rapid integration of artificial intelligence (AI) in healthcare requires robust legal safeguards to ensure safety, privacy and non-discrimination, crucial for maintaining trust. Yet, unaddressed differences in disciplinary perspectives and priorities risk impeding effective reform. This study uncovers convergences and divergences in disciplinary comprehension, prioritisation and proposed solutions to legal issues with health-AI, providing law and policymaking guidance. METHODS: Employing a scoping review methodology, we searched MEDLINE (Ovid), EMBASE (Ovid), HeinOnline Law Journal Library, Index to Foreign Legal Periodicals (HeinOnline), Index to Legal Periodicals and Books (EBSCOhost), Web of Science (Core Collection), Scopus and IEEE Xplore, identifying legal issue discussions published, in English or French, from January 2012 to July 2021. Of 18 168 screened studies, 432 were included for data extraction and analysis. We mapped the legal concerns and solutions discussed by authors in medicine, law, nursing, pharmacy, other healthcare professions, public health, computer science and engineering, revealing where they agree and disagree in their understanding, prioritisation and response to legal concerns. RESULTS: Critical disciplinary differences were evident in both the frequency and nature of discussions of legal issues and potential solutions. Notably, innovators in computer science and engineering exhibited minimal engagement with legal issues. Authors in law and medicine frequently contributed but prioritised different legal issues and proposed different solutions. DISCUSSION AND CONCLUSION: Differing perspectives regarding law reform priorities and solutions jeopardise the progress of health AI development. We need inclusive, interdisciplinary dialogues concerning the risks and trade-offs associated with various solutions to ensure optimal law and policy reform.</t>
  </si>
  <si>
    <t>BMJ health &amp; care informatics</t>
  </si>
  <si>
    <t>no-stance, just different perspectives in law for health ai</t>
  </si>
  <si>
    <t>VAL_0249</t>
  </si>
  <si>
    <t>Ethical considerations for artificial intelligence use in nursing informatics.</t>
  </si>
  <si>
    <t>Artificial intelligence revolutionizes nursing informatics and healthcare by enhancing patient outcomes and healthcare access while streamlining nursing workflow. These advancements, while promising, have sparked debates on traditional nursing ethics like patient data handling and implicit bias. The key to unlocking the next frontier in holistic nursing care lies in nurses navigating the delicate balance between artificial intelligence and the core values of empathy and compassion. Mindful utilization of artificial intelligence coupled with an unwavering ethical commitment by nurses may transform the very essence of nursing.</t>
  </si>
  <si>
    <t>Nursing ethics</t>
  </si>
  <si>
    <t>not advocacy because of ethics and bias mentioned</t>
  </si>
  <si>
    <t>VAL_0250</t>
  </si>
  <si>
    <t>Dissecting AI-based mutation prediction in lung adenocarcinoma: A comprehensive real-world study.</t>
  </si>
  <si>
    <t>INTRODUCTION: Molecular profiling of lung cancer is essential to identify genetic alterations that predict response to targeted therapy. While deep learning shows promise for predicting oncogenic mutations from whole tissue images, existing studies often face challenges such as limited sample sizes, a focus on earlier stage patients, and insufficient analysis of robustness and generalizability. METHODS: This retrospective study evaluates factors influencing mutation prediction accuracy using the large Heidelberg Lung Adenocarcinoma Cohort (HLCC), a cohort of 2356 late-stage FFPE samples. Validation is performed in the publicly available TCGA-LUAD cohort. RESULTS: Models trained on the larger HLCC cohort generalized well to the TCGA dataset for mutations in EGFR (AUC 0.76), STK11 (AUC 0.71) and TP53 (AUC 0.75), in line with the hypothesis that larger cohort sizes improve model robustness. Variation in performance due to pre-processing and modeling choices, such as mutation variant calling, affected EGFR prediction accuracy by up to 7 %. DISCUSSION: Model explanations suggest that acinar and papillary growth patterns are critical for the detection of EGFR mutations, whereas solid growth patterns and large nuclei are indicative of TP53 mutations. These findings highlight the importance of specific morphological features in mutation detection and the potential of deep learning models to improve mutation prediction accuracy. CONCLUSION: Although deep learning models trained on larger cohorts show improved robustness and generalizability in predicting oncogenic mutations, they cannot replace comprehensive molecular profiling. However, they may support patient pre-selection for clinical trials and deepen the insight in genotype-phenotype relationships.</t>
  </si>
  <si>
    <t>can not replace but may support and deepen the insight</t>
  </si>
  <si>
    <t>VAL_0251</t>
  </si>
  <si>
    <t>Diagnosis Unreliability of ChatGPT for Journal Evaluation.</t>
  </si>
  <si>
    <t>PURPOSE: Academic and other researchers have limited tools with which to address the current proliferation of predatory and hijacked journals. These journals can have negative effects on science, research funding, and the dissemination of information. As most predatory and hijacked journals are not error free, this study used ChatGPT, an artificial intelligence (AI) technology tool, to conduct an evaluation of journal quality. METHODS: Predatory and hijacked journals were analyzed for reliability using ChatGPT, and the reliability of result have been discussed. RESULTS: It shows that ChatGPT is an unreliable tool for journal quality evaluation for both hijacked and predatory journals. CONCLUSION: To show how to address this gap, an early trial version of Journal Checker Chatbot has been developed and is discussed as an alternative chatbot that can assist researchers in detecting hijacked journals.</t>
  </si>
  <si>
    <t>Advanced pharmaceutical bulletin</t>
  </si>
  <si>
    <t>VAL_0252</t>
  </si>
  <si>
    <t>Performance of ChatGPT and DeepSeek in the Management of Postprostatectomy Urinary Incontinence.</t>
  </si>
  <si>
    <t>PURPOSE: Artificial intelligence (AI) continues to evolve as a tool in clinical decision support. Large language models (LLMs), such as ChatGPT and DeepSeek, are increasingly used in medicine to provide fast, accessible information. This study aimed to compare the performance of ChatGPT and DeepSeek in generating recommendations for the management of postprostatectomy urinary incontinence (PPUI), based on the AUA/SUFU guideline. MATERIALS AND METHODS: A total of 20 questions (10 conceptual and 10 case-based) were developed by three urologists with expertise in PPUI, following the AUA/SUFU guideline. Each question was submitted in English using zero-shot prompting to ChatGPT-4o and DeepSeek R1. Responses were limited to 200 words and graded independently as correct (1 point), partially correct (0.5), or incorrect (0). Total and domain-specific scores were compared. RESULTS: ChatGPT achieved 19 out of 20 points (95.0%), while DeepSeek scored 14.5 (72.5%; p = 0.031). In conceptual questions, scores were 9.0 (ChatGPT) and 8.0 (DeepSeek; p = 0.50). In case-based scenarios, ChatGPT scored 10.0 versus 6.5 for DeepSeek (p = 0.08). ChatGPT outperformed DeepSeek across all guideline domains. DeepSeek made critical errors in the treatment domain, such as recommending a male sling for radiated patients. CONCLUSION: ChatGPT demonstrated superior performance in providing guideline-based recommendations for PPUI. However, both models should be used under expert supervision, and future research is needed to optimize their safe integration into clinical workflows.</t>
  </si>
  <si>
    <t>International braz j urol : official journal of the Brazilian Society of Urology</t>
  </si>
  <si>
    <t>VAL_0253</t>
  </si>
  <si>
    <t>Parental education in pediatric dysphagia: A comparative analysis of three large language models.</t>
  </si>
  <si>
    <t>OBJECTIVES: This study evaluates the effectiveness of three widely used large language models (LLMs)-ChatGPT-4, Copilot, and Gemini-in providing accurate, reliable, and understandable answers to frequently asked questions about pediatric dysphagia. METHODS: Twenty-five questions, selected based on Google Trends data, were presented to ChatGPT-4, Copilot, and Gemini, and the responses were evaluated using a 5-point Likert scale for accuracy, the Ensuring Quality Information for Patients (EQIP) and DISCERN scales for information quality and reliability, and the Flesch-Kincaid Grade Level (FKGL) and Flesch Reading Ease (FRE) scores for readability. The performance of ChatGPT-4, Copilot, and Gemini was assessed by presenting the same set of questions at three different time points: August, September, and October 2024. Statistical analyses included analysis of variance, Kruskal-Wallis tests, and post hoc comparisons, with p values below 0.05 considered significant. RESULTS: ChatGPT-4 achieved the highest mean accuracy score (4.1 ± 0.7) compared to Copilot (3.1 ± 0.7) and Gemini (3.8 ± 0.8), with significant differences observed in quality ratings (p &lt; 0.001 and p &lt; 0.05, respectively). EQIP and DISCERN scores further confirmed the superior performance of ChatGPT-4. In terms of readability, Gemini achieved the highest scores (FRE = 48.7 ± 9.9 and FKGL = 10.1 ± 1.6). CONCLUSIONS: While ChatGPT-4 generally provided more accurate and reliable information, Gemini produced more readable content. However, variability in overall information quality indicates that, although LLMs hold potential as tools for pediatric dysphagia education, further improvements are necessary to ensure consistent delivery of reliable and accessible information.</t>
  </si>
  <si>
    <t>Journal of pediatric gastroenterology and nutrition</t>
  </si>
  <si>
    <t>VAL_0254</t>
  </si>
  <si>
    <t>Artificial intelligence-assisted decision making for prognosis and drug efficacy prediction in lung cancer patients: a narrative review.</t>
  </si>
  <si>
    <t>OBJECTIVE: In this review, we aim to present frontier studies in patients with lung cancer as it related to artificial intelligence (AI)-assisted decision-making and summarize the latest advances, challenges and future trend in this field. BACKGROUND: Despite increasing survival rate in cancer patients over the last decades, lung cancer remains one of the leading causes of death worldwide. The early diagnosis, accurate evaluation and individualized treatment are vital approaches to improve the survival rate of patients with lung cancer. Thus, decision making based on these approaches requires accuracy and efficiency beyond manpower. Recent advances in AI and precision medicine have provided a fertile environment for the development of AI-based models. These models have the potential to assist radiologists and oncologists in detecting lung cancer, predicting prognosis and developing personalized treatment plans for better outcomes of the patients. METHODS: We searched literature from 2000 through July 31th, 2021 in Medline/PubMed, the Web of Science, the Cochrane Library, ACM Digital Library, INSPEC and EMBASE. Key words such as "artificial intelligence", "AI", "deep learning", "lung cancer", "NSCLC", "SCLC" were combined to identify related literatures. These literatures were then selected by two independent authors. Articles chosen by only one author will be examined by another author to determine whether this article was relative and valuable. The selected literatures were read by all authors and discussed to draw reliable conclusions. CONCLUSIONS: AI, especially for those based on deep learning and radiomics, is capable of assisting clinical decision making from many aspects, for its quantitatively interpretation of patients' information and its potential to deal with the dynamics, individual differences and heterogeneity of lung cancer. Hopefully, remaining problems such as insufficient data and poor interpretability may be solved to put AI-based models into clinical practice.</t>
  </si>
  <si>
    <t>Journal of thoracic disease</t>
  </si>
  <si>
    <t>textbook co</t>
  </si>
  <si>
    <t>VAL_0255</t>
  </si>
  <si>
    <t>ChatGPT-5 for drug-drug interaction detection in the intensive care unit: A real-world cohort study on large language model advances and implications for clinical pharmacists.</t>
  </si>
  <si>
    <t>BACKGROUND: Large language models (LLMs) such as ChatGPT are increasingly applied in healthcare, but their performance in detecting clinically relevant drug-drug interactions (pDDIs) in intensive care units (ICUs) remains underexplored. OBJECTIVES: This study evaluated the performance of ChatGPT-4.1 and ChatGPT-5 in identifying pDDIs among ICU patients compared with standard interaction checkers, benchmarking its outputs against ICU mortality. METHODS: This retrospective cohort included 311 ICU patients. Medications were entered into ChatGPT-4.1 and ChatGPT-5 using a uniform prompt. The pDDIs identified by ChatGPT were compared with outputs from three reference databases. Agreement metrics were calculated. Regression models (LASSO with refitted logistic regression) adjusted for confounders and compared mortality associations between ChatGPT- and reference-derived pDDIs. Reproducibility was assessed by repeating ChatGPT queries on a random sample of 50 patients. RESULTS: ChatGPT-4.1 and -5 identified fewer interactions than standard databases (8 and 10 vs. 22 total; 1 and 2 vs. 4 significant per patient). Agreement with references was moderate for total pDDIs and lower for significant ones. ChatGPT-5 identified pDDIs were independently associated with ICU mortality (OR 2.372, 95% CI: 1.236-4.696, p: 0.011), whereas ChatGPT-4.1 pDDIs were not. None of the versions outperformed standard tools in discrimination or clinical utility. Reproducibility was also limited, with ChatGPT-5 achieving only 68% consistency across repeated runs. CONCLUSION: ChatGPT-4.1 and -5 showed limited sensitivity, inconsistent reproducibility, and no added clinical benefit. Therefore, pharmacist oversight remains essential for safe integration of LLMs in ICU practice. However, ChatGPT-5 demonstrated higher agreement with references and an independent association with ICU mortality.</t>
  </si>
  <si>
    <t>Journal of the American Pharmacists Association : JAPhA</t>
  </si>
  <si>
    <t>VAL_0256</t>
  </si>
  <si>
    <t>Prime Time for Artificial Intelligence in Interventional Radiology.</t>
  </si>
  <si>
    <t>Machine learning techniques, also known as artificial intelligence (AI), is about to dramatically change workflow and diagnostic capabilities in diagnostic radiology. The interest in AI in Interventional Radiology is rapidly gathering pace. With this early interest in AI in procedural medicine, IR could lead the way to AI research and clinical applications for all interventional medical fields. This review will address an overview of machine learning, radiomics and AI in the field of interventional radiology, enumerating the possible applications of such techniques, while also describing techniques to overcome the challenge of limited data when applying these techniques in interventional radiology. Lastly, this review will address common errors in research in this field and suggest pathways for those interested in learning and becoming involved about AI.</t>
  </si>
  <si>
    <t>Cardiovascular and interventional radiology</t>
  </si>
  <si>
    <t>purely descriptive, no-stance</t>
  </si>
  <si>
    <t>VAL_0257</t>
  </si>
  <si>
    <t>Validity and transferability of Model for ASsessing the value of Artificial Intelligence (MAS-AI).</t>
  </si>
  <si>
    <t>OBJECTIVES: In 2022, a multidisciplinary group of experts and patients published a Model for ASsessing the value of AI (MAS-AI) in medical imaging. MAS-AI is a critical tool for decision-makers, enabling them to make informed choices on the prioritization of AI solutions. The objective of this study was to assess the face validity and transferability of MAS-AI by investigating workshop participants' perceptions in Denmark, Italy, and Canada regarding the importance of its content. METHODS: A Delphi process was conducted, including inputs from four workshops with a sample of decision makers from hospitals or the healthcare sector, patient partners and various researchers and experts. The participants were asked to rate the importance of each of the domains and subtopics in MAS-AI on a 0-3 Likert scale. RESULTS: A total of 95 participants from three countries participated. The face validity of all MAS-AI domains was confirmed by Denmark, Canada, and Italy, with over 70 percent of the respondents in the first round rating the domains as moderately or highly important. Overall, the five process factors were considered moderately or highly important by between 93 percent and 87 percent of the respondents. All the individual subtopics under each domain were rated above the 70 percent cut-off, except five subtopics for Italy. CONCLUSIONS: The study confirmed the validity of the MAS-AI domains in Denmark, Canada, and Italy. Several improvements in study design and data collection were identified. In the future, analyzing participants to understand which items were rated as important by whom could provide valuable insights.</t>
  </si>
  <si>
    <t>International journal of medical informatics</t>
  </si>
  <si>
    <t>deemed valid</t>
  </si>
  <si>
    <t>VAL_0258</t>
  </si>
  <si>
    <t>Evaluating the Clinical Effectiveness and Patient Experience of a Large Language Model-Based Digital Tool for Home-Based Blood Pressure Management: Mixed Methods Study.</t>
  </si>
  <si>
    <t>BACKGROUND: Hypertension, one of the most common cardiovascular conditions worldwide, necessitates comprehensive management due to its association with multiple health risks. Effective control often involves lifestyle changes and continuous monitoring, yet many individuals struggle to adhere to traditional management approaches. Digital health tools are emerging as promising alternatives, offering remote monitoring and real-time support. This study focuses on evaluating a digital tool specifically designed for hypertension management, analyzing its effectiveness, and gathering user perspectives on its functionality and impact. OBJECTIVE: The primary objective of this study is to assess the effectiveness of a digital health tool in managing hypertension. Additionally, the study aims to understand user experiences and satisfaction levels to gauge the tool's acceptance and potential for long-term use. By analyzing data from a large cohort, we seek to determine whether the tool can contribute to meaningful reductions in blood pressure and support sustained engagement over time. METHODS: The study includes a cohort of 5136 participants who used the digital hypertension management tool. This tool provides continuous blood pressure monitoring, real-time feedback, and personalized health recommendations, which are crucial for tailored intervention. Participants recorded their blood pressure values over time, and we tracked retention rates to measure adherence. An online survey was administered to gather user feedback, focusing on ease of use, satisfaction levels, and perceived health benefits. RESULTS: Our analysis indicates a significant reduction in blood pressure values among users, with a positive correlation observed between the duration of use and the extent of blood pressure reduction. We performed a 1-sided Wilcoxon Rank Sum test to compare systolic blood pressure values in the first and last biweekly use intervals, and descriptive statistics were used to assess survey responses. High retention rates were observed, with 2583 (50.3%) participants using the tool after 1 year. Survey responses revealed high satisfaction, with users highlighting the tool's ease of use and noting reduced anxiety related to blood pressure management. These results suggest that users found the digital tool both effective and convenient. CONCLUSIONS: This study demonstrates the potential benefits of digital health tools in managing hypertension, emphasizing their ability to engage users over long periods and support blood pressure reduction. The high satisfaction rates and positive user feedback underscore the importance of user-centered design in creating effective health interventions. Overall, the findings suggest that digital tools, when designed with a focus on user experience, could be a valuable component in hypertension management strategies, complementing traditional health care approaches.</t>
  </si>
  <si>
    <t>JMIR mHealth and uHealth</t>
  </si>
  <si>
    <t>VAL_0259</t>
  </si>
  <si>
    <t>Software with artificial intelligence-derived algorithms for analysing CT brain scans in people with a suspected acute stroke: a systematic review and cost-effectiveness analysis.</t>
  </si>
  <si>
    <t>BACKGROUND: Artificial intelligence-derived software technologies have been developed that are intended to facilitate the review of computed tomography brain scans in patients with suspected stroke. OBJECTIVES: To evaluate the clinical and cost-effectiveness of using artificial intelligence-derived software to support review of computed tomography brain scans in acute stroke in the National Health Service setting. METHODS: Twenty-five databases were searched to July 2021. The review process included measures to minimise error and bias. Results were summarised by research question, artificial intelligence-derived software technology and study type. The health economic analysis focused on the addition of artificial intelligence-derived software-assisted review of computed tomography angiography brain scans for guiding mechanical thrombectomy treatment decisions for people with an ischaemic stroke. The de novo model (developed in R Shiny, R Foundation for Statistical Computing, Vienna, Austria) consisted of a decision tree (short-term) and a state transition model (long-term) to calculate the mean expected costs and quality-adjusted life-years for people with ischaemic stroke and suspected large-vessel occlusion comparing artificial intelligence-derived software-assisted review to usual care. RESULTS: A total of 22 studies (30 publications) were included in the review; 18/22 studies concerned artificial intelligence-derived software for the interpretation of computed tomography angiography to detect large-vessel occlusion. No study evaluated an artificial intelligence-derived software technology used as specified in the inclusion criteria for this assessment. For artificial intelligence-derived software technology alone, sensitivity and specificity estimates for proximal anterior circulation large-vessel occlusion were 95.4% (95% confidence interval 92.7% to 97.1%) and 79.4% (95% confidence interval 75.8% to 82.6%) for Rapid (iSchemaView, Menlo Park, CA, USA) computed tomography angiography, 91.2% (95% confidence interval 77.0% to 97.0%) and 85.0 (95% confidence interval 64.0% to 94.8%) for Viz LVO (Viz.ai, Inc., San Fransisco, VA, USA) large-vessel occlusion, 83.8% (95% confidence interval 77.3% to 88.7%) and 95.7% (95% confidence interval 91.0% to 98.0%) for Brainomix (Brainomix Ltd, Oxford, UK) e-computed tomography angiography and 98.1% (95% confidence interval 94.5% to 99.3%) and 98.2% (95% confidence interval 95.5% to 99.3%) for Avicenna CINA (Avicenna AI, La Ciotat, France) large-vessel occlusion, based on one study each. These studies were not considered appropriate to inform cost-effectiveness modelling but formed the basis by which the accuracy of artificial intelligence plus human reader could be elicited by expert opinion. Probabilistic analyses based on the expert elicitation to inform the sensitivity of the diagnostic pathway indicated that the addition of artificial intelligence to detect large-vessel occlusion is potentially more effective (quality-adjusted life-year gain of 0.003), more costly (increased costs of £8.61) and cost-effective for willingness-to-pay thresholds of £3380 per quality-adjusted life-year and higher. LIMITATIONS AND CONCLUSIONS: The available evidence is not suitable to determine the clinical effectiveness of using artificial intelligence-derived software to support the review of computed tomography brain scans in acute stroke. The economic analyses did not provide evidence to prefer the artificial intelligence-derived software strategy over current clinical practice. However, results indicated that if the addition of artificial intelligence-derived software-assisted review for guiding mechanical thrombectomy treatment decisions increased the sensitivity of the diagnostic pathway (i.e. reduced the proportion of undetected large-vessel occlusions), this may be considered cost-effective. FUTURE WORK: Large, preferably multicentre, studies are needed (for all artificial intelligence-derived software technologies) that evaluate these technologies as they would be implemented in clinical practice. STUDY REGISTRATION: This study is registered as PROSPERO CRD42021269609. FUNDING: This award was funded by the National Institute for Health and Care Research (NIHR) Evidence Synthesis programme (NIHR award ref: NIHR133836) and is published in full in Health Technology Assessment; Vol. 28, No. 11. See the NIHR Funding and Awards website for further award information. Stroke is a serious life-threatening medical condition caused by a blood clot or haemorrhage in the brain. Quick and effective management, including a brain scan, of the patients with suspected stroke can make a big difference in their outcome. Artificial intelligence-derived computer programmes exist that are intended to help with the interpretation of computed tomography scans of the brain in stroke. We undertook a thorough review of the existing research into the effectiveness and value for money of using these programmes to help doctors and other specialists to interpret computed tomography brain scans. We found very little evidence to tell us how well artificial intelligence-derived computer programmes work in practice. Some studies have looked at artificial intelligence-derived computer programmes on their own (i.e. not taken together with a doctor’s judgement, as they were designed to be used). Other studies have looked at what happens to patients who are treated for stroke when artificial intelligence-derived computer programmes are used; these studies provide no information about whether using artificial intelligence-derived computer programmes may have led to patients who could have benefitted from treatment being missed. It is unclear how well artificial intelligence-derived software-assisted review works when added to current clinical practice.</t>
  </si>
  <si>
    <t>Health technology assessment (Winchester, England)</t>
  </si>
  <si>
    <t>current evidences do not support AI adoption. Tone skeptical</t>
  </si>
  <si>
    <t>VAL_0260</t>
  </si>
  <si>
    <t>EVALUATION OF ARTIFICIAL INTELLIGENCE-BASED QUANTITATIVE ANALYSIS TO IDENTIFY CLINICALLY SIGNIFICANT SEVERE RETINOPATHY OF PREMATURITY.</t>
  </si>
  <si>
    <t>PURPOSE: To evaluate the screening potential of a deep learning algorithm-derived severity score by determining its ability to detect clinically significant severe retinopathy of prematurity (ROP). METHODS: Fundus photographs were collected, and standard panel diagnosis was generated for each examination by combining three independent image-based gradings. All images were analyzed using a deep learning algorithm, and a quantitative assessment of retinal vascular abnormality (DeepROP score) was assigned on a 1 to 100 scale. The area under the receiver operating curve and distribution pattern of all diagnostic parameters and categories of ROP were analyzed. The correlation between the DeepROP score and expert rank ordering according to overall ROP severity of 50 examinations was calculated. RESULTS: A total of 9,882 individual examinations with 54,626 images from 2,801 infants were analyzed. Fifty-six examinations (0.6%) demonstrated Type 1 ROP and 54 examinations (0.5%) demonstrated Type 2 ROP. The DeepROP score had an area under the receiver operating curve of 0.981 for detecting Type 1 ROP and 0.986 for Type 2 ROP. There was a statistically significant correlation between the expert rank ordering of overall disease severity and the DeepROP score (correlation coefficient 0.758, P &lt; 0.001). When hypothetical referral cutoff score of 35 was selected, all cases of severe ROP (Type 1 and Type 2 ROP) was captured and 8,562 eyes (87.6%) with no or mild ROP were excluded. CONCLUSION: The DeepROP score determined by deep learning algorithm was an objective and quantitative indicator for the severity of ROP, and it had potential in automated detecting clinically significant severe ROP.</t>
  </si>
  <si>
    <t>VAL_0261</t>
  </si>
  <si>
    <t>A preliminary investigation into the potential, pitfalls, and limitations of large language models for mammography interpretation.</t>
  </si>
  <si>
    <t>This study evaluates the capabilities of large language models, specifically GPT-4, in interpreting mammographic images. The analysis involved 120 mammographic images equally divided between cases with and without mammography's findings. Without additional context, the LLM was tasked to generate reports based solely on these images. GPT-4 correctly identified mammographic projections in 53.3% of cases and showed varying degrees of accuracy in identifying microcalcifications and masses. The study highlighted GPT-4's embryonic interpretative abilities with a sensitivity of 50.0% and specificity of 37.5%. However, a significant rate of false positives and false negatives, along with hallucinations, underscored the model's limitations. This exploratory test offers insights into the potential and risks of using LLMs in mammography interpretation, also underscoring the need for dedicated training, validation, and regulation of AI tools in healthcare to ensure their reliability and safety in clinical practice.</t>
  </si>
  <si>
    <t>both pros and cons, but the author leaned more on the limitations</t>
  </si>
  <si>
    <t>VAL_0262</t>
  </si>
  <si>
    <t>The art of diagnosing rare skin tumors: Can DL-CNNs enhance dermatologists' diagnostic accuracy?</t>
  </si>
  <si>
    <t>IMPORTANCE: Deep learning convolutional neural networks (DL-CNN) achieved diagnostic accuracies comparable to dermatologists in controlled test environments. However, their performance in diagnosing rare skin tumors (RST) remains unclear. This study aimed to evaluate a binary DL-CNN's diagnostic performance in RST and assess the level of support for an international group of dermatologists. METHODS: In a cross-sectional reader study, a market-approved binary DL-CNN (Moleanalyzer-Pro) assessed 200 dermoscopic images in a conveniance sample of histologically confirmed RST. An international panel of dermatologists rated malignancy and management across three levels: (I) dermoscopy only, (II) dermoscopy, close-up images, and metadata, (III) level-II plus DL-CNN malignancy predictions. Sensitivity, specificity, and the area under the receiver operating characteristic curve (ROC-AUC) for the DL-CNN versus dermatologists (level-II). Secondary outcomes included performance changes across study levels. RESULTS: The DL-CNN achieved a sensitivity (95 % CI) of 66.7 % (56.4 %-75.6 %), specificity of 56.4 % (47.0 %-65.3 %), and ROC-AUC of 0.634 (0.557-0.711). Dermatologists reached a significantly higher mean sensitivity (80.3 %, 77.3 %-83.4 %), specificity (65.1 %, 61.3 %-69.0 %), and ROC-AUC (0.839, 0.783-0.894; all p &lt; 0.001). With DL-CNN predictions, dermatologists' sensitivity slightly increased (81.3 %, p = 0.032), specificity decreased (64.0 %, p = 0.036), and ROC-AUC remained unchanged. The DL-CNN could not improve dermatologists' accuracy in misclassified cases. CONCLUSION: The tested DL-CNN showed a limited diagnostic performance in diagnosing RST. While minor effects on expert decision-making were observed, overall diagnostic accuracy remained highest with full clinical context. Better training data are needed for improved DL-CNN performance in RST.</t>
  </si>
  <si>
    <t>worse than derm professionals</t>
  </si>
  <si>
    <t>VAL_0263</t>
  </si>
  <si>
    <t>The impact and future of artificial intelligence in medical genetics and molecular medicine: an ongoing revolution.</t>
  </si>
  <si>
    <t>Artificial intelligence (AI) platforms have emerged as pivotal tools in genetics and molecular medicine, as in many other fields. The growth in patient data, identification of new diseases and phenotypes, discovery of new intracellular pathways, availability of greater sets of omics data, and the need to continuously analyse them have led to the development of new AI platforms. AI continues to weave its way into the fabric of genetics with the potential to unlock new discoveries and enhance patient care. This technology is setting the stage for breakthroughs across various domains, including dysmorphology, rare hereditary diseases, cancers, clinical microbiomics, the investigation of zoonotic diseases, omics studies in all medical disciplines. AI's role in facilitating a deeper understanding of these areas heralds a new era of personalised medicine, where treatments and diagnoses are tailored to the individual's molecular features, offering a more precise approach to combating genetic or acquired disorders. The significance of these AI platforms is growing as they assist healthcare professionals in the diagnostic and treatment processes, marking a pivotal shift towards more informed, efficient, and effective medical practice. In this review, we will explore the range of AI tools available and show how they have become vital in various sectors of genomic research supporting clinical decisions.</t>
  </si>
  <si>
    <t>Functional &amp; integrative genomics</t>
  </si>
  <si>
    <t>although being a review, the tone adopted by the author is  pro-ai</t>
  </si>
  <si>
    <t>VAL_0264</t>
  </si>
  <si>
    <t>Artificial Intelligence in Predicting Cardiac Arrest: Scoping Review.</t>
  </si>
  <si>
    <t>BACKGROUND: Cardiac arrest is a life-threatening cessation of activity in the heart. Early prediction of cardiac arrest is important, as it allows for the necessary measures to be taken to prevent or intervene during the onset. Artificial intelligence (AI) technologies and big data have been increasingly used to enhance the ability to predict and prepare for the patients at risk. OBJECTIVE: This study aims to explore the use of AI technology in predicting cardiac arrest as reported in the literature. METHODS: A scoping review was conducted in line with the guidelines of the PRISMA (Preferred Reporting Items for Systematic Reviews and Meta-Analyses) extension for scoping reviews. Scopus, ScienceDirect, Embase, the Institute of Electrical and Electronics Engineers, and Google Scholar were searched to identify relevant studies. Backward reference list checks of the included studies were also conducted. Study selection and data extraction were independently conducted by 2 reviewers. Data extracted from the included studies were synthesized narratively. RESULTS: Out of 697 citations retrieved, 41 studies were included in the review, and 6 were added after backward citation checking. The included studies reported the use of AI in the prediction of cardiac arrest. Of the 47 studies, we were able to classify the approaches taken by the studies into 3 different categories: 26 (55%) studies predicted cardiac arrest by analyzing specific parameters or variables of the patients, whereas 16 (34%) studies developed an AI-based warning system. The remaining 11% (5/47) of studies focused on distinguishing patients at high risk of cardiac arrest from patients who were not at risk. Two studies focused on the pediatric population, and the rest focused on adults (45/47, 96%). Most of the studies used data sets with a size of &lt;10,000 samples (32/47, 68%). Machine learning models were the most prominent branch of AI used in the prediction of cardiac arrest in the studies (38/47, 81%), and the most used algorithm was the neural network (23/47, 49%). K-fold cross-validation was the most used algorithm evaluation tool reported in the studies (24/47, 51%). CONCLUSIONS: AI is extensively used to predict cardiac arrest in different patient settings. Technology is expected to play an integral role in improving cardiac medicine. There is a need for more reviews to learn the obstacles to the implementation of AI technologies in clinical settings. Moreover, research focusing on how to best provide clinicians with support to understand, adapt, and implement this technology in their practice is also necessary.</t>
  </si>
  <si>
    <t>JMIR medical informatics</t>
  </si>
  <si>
    <t>VAL_0265</t>
  </si>
  <si>
    <t>A Typology of Existing Machine Learning-Based Predictive Analytic Tools Focused on Reducing Costs and Improving Quality in Health Care: Systematic Search and Content Analysis.</t>
  </si>
  <si>
    <t>BACKGROUND: Considerable effort has been devoted to the development of artificial intelligence, including machine learning-based predictive analytics (MLPA) for use in health care settings. The growth of MLPA could be fueled by payment reforms that hold health care organizations responsible for providing high-quality, cost-effective care. Policy analysts, ethicists, and computer scientists have identified unique ethical and regulatory challenges from the use of MLPA in health care. However, little is known about the types of MLPA health care products available on the market today or their stated goals. OBJECTIVE: This study aims to better characterize available MLPA health care products, identifying and characterizing claims about products recently or currently in use in US health care settings that are marketed as tools to improve health care efficiency by improving quality of care while reducing costs. METHODS: We conducted systematic database searches of relevant business news and academic research to identify MLPA products for health care efficiency meeting our inclusion and exclusion criteria. We used content analysis to generate MLPA product categories and characterize the organizations marketing the products. RESULTS: We identified 106 products and characterized them based on publicly available information in terms of the types of predictions made and the size, type, and clinical training of the leadership of the companies marketing them. We identified 5 categories of predictions made by MLPA products based on publicly available product marketing materials: disease onset and progression, treatment, cost and utilization, admissions and readmissions, and decompensation and adverse events. CONCLUSIONS: Our findings provide a foundational reference to inform the analysis of specific ethical and regulatory challenges arising from the use of MLPA to improve health care efficiency.</t>
  </si>
  <si>
    <t>Pure systematic analysis on facts, no-stance</t>
  </si>
  <si>
    <t>VAL_0266</t>
  </si>
  <si>
    <t>Trustworthy Artificial Intelligence in Dentistry: Learnings from the EU AI Act.</t>
  </si>
  <si>
    <t>Artificial intelligence systems (AISs) gain relevance in dentistry, encompassing diagnostics, treatment planning, patient management, and therapy. However, questions about the generalizability, fairness, and transparency of these systems remain. Regulatory and governance bodies worldwide are aiming to address these questions using various frameworks. On March 13, 2024, members of the European Parliament approved the Artificial Intelligence Act (AIA), which emphasizes trustworthiness and human-centeredness as relevant aspects to regulate AISs beyond safety and efficacy. This review presents the AIA and similar regulatory and governance efforts in other jurisdictions and lays out that regulations such as the AIA are part of a complex ecosystem of interdependent and interwoven legal requirements and standards. Current efforts to regulate dental AISs require active input from the dental community, with participation of dental research, education, providers, and patients being relevant to shape the future of dental AISs.</t>
  </si>
  <si>
    <t>Journal of dental research</t>
  </si>
  <si>
    <t>no-stance, pure presentation</t>
  </si>
  <si>
    <t>VAL_0267</t>
  </si>
  <si>
    <t>Global research evolution and frontier analysis of artificial intelligence in brain injury: A bibliometric analysis.</t>
  </si>
  <si>
    <t>Research on artificial intelligence for brain injury is currently a prominent area of scientific research. A significant amount of related literature has been accumulated in this field. This study aims to identify hotspots and clarify research resources by conducting literature metrology visualization analysis, providing valuable ideas and references for related fields. The research object of this paper consists of 3000 articles cited in the core database of Web of Science from 1998 to 2023. These articles are visualized and analyzed using VOSviewer and CiteSpace. The bibliometric analysis reveals a continuous increase in the number of articles published on this topic, particularly since 2016, indicating significant growth. The United States stands out as the leading country in artificial intelligence for brain injury, followed by China, which tends to catch up. The core research institutions are primarily universities in developed countries, but there is a lack of cooperation and communication between research groups. With the development of computer technology, the research in this field has shown strong wave characteristics, experiencing the early stage of applied research based on expert systems, the middle stage of prediction research based on machine learning, and the current phase of diversified research focused on deep learning. Artificial intelligence has innovative development prospects in brain injury, providing a new orientation for the treatment and auxiliary diagnosis in this field.</t>
  </si>
  <si>
    <t>Brain research bulletin</t>
  </si>
  <si>
    <t>VAL_0268</t>
  </si>
  <si>
    <t>Performance of Fully Automated Algorithm Detecting Bone Marrow Edema in Sacroiliac Joints.</t>
  </si>
  <si>
    <t>This study evaluates the performance of a fully automated algorithm to detect active inflammation in the form of bone marrow edema (BME) in iliac and sacral bones, depending on the quality of the coronal oblique plane in patients with axial spondyloarthritis (axSpA). The results were assessed based on the technical correctness of MRI examination of the sacroiliac joints (SIJs). A total of 173 patients with suspected axSpA were included in the study. In order to verify the correctness of the MRI, a deviation angle was measured on the slice acquired in the sagittal plane in the T2-weighted sequence. This angle was located between the line drawn between the posterior edges of S1 and S2 vertebrae and the line that marks the actual plane in which the slices were acquired in T1 and STIR sequences. All examinations were divided into quartiles according to the deviation angle measured in degrees as follows: 1st group [0; 2.2], 2nd group (2.2; 5.7], 3rd group (5.7; 10] and 4th group (10; 29.2]. Segmentations of the sacral and iliac bones were acquired manually and automatically using the fully automated algorithm on the T1 sequence. The Dice coefficient for automated bone segmentations with respect to reference manual segmentations was 0.9820 (95% CI [0.9804, 0.9835]). Examinations of BME lesions were assessed using the SPARCC scale (in 68 cases SPARCC &gt; 0). Manual and automatic segmentations of the lesions were performed on STIR sequences and compared. The sensitivity of detection of BME ranged from 0.58 (group 1) to 0.83 (group 2) versus 0.76 (total), while the specificity was equal to 0.97 in each group. The study indicates that the performance of the algorithm is satisfactory regardless of the deviation angle.</t>
  </si>
  <si>
    <t>satisfactory</t>
  </si>
  <si>
    <t>VAL_0269</t>
  </si>
  <si>
    <t>Patients' Attitudes Toward the Use of Artificial Intelligence as a Diagnostic Tool in Radiology in Saudi Arabia: Cross-Sectional Study.</t>
  </si>
  <si>
    <t>BACKGROUND: Artificial intelligence (AI) is widely used in various medical fields, including diagnostic radiology as a tool for greater efficiency, precision, and accuracy. The integration of AI as a radiological diagnostic tool has the potential to mitigate delays in diagnosis, which could, in turn, impact patients' prognosis and treatment outcomes. The literature shows conflicting results regarding patients' attitudes to AI as a diagnostic tool. To the best of our knowledge, no similar study has been conducted in Saudi Arabia. OBJECTIVE: The objectives of this study are to examine patients' attitudes toward the use of AI as a tool in diagnostic radiology at King Khalid University Hospital, Saudi Arabia. Additionally, we sought to explore potential associations between patients' attitudes and various sociodemographic factors. METHODS: This descriptive-analytical cross-sectional study was conducted in a tertiary care hospital. Data were collected from patients scheduled for radiological imaging through a validated self-administered questionnaire. The main outcome was to measure patients' attitudes to the use of AI in radiology by calculating mean scores of 5 factors, distrust and accountability (factor 1), procedural knowledge (factor 2), personal interaction and communication (factor 3), efficiency (factor 4), and methods of providing information to patients (factor 5). Data were analyzed using the student t test, one-way analysis of variance followed by post hoc and multivariable analysis. RESULTS: A total of 382 participants (n=273, 71.5% women and n=109, 28.5% men) completed the surveys and were included in the analysis. The mean age of the respondents was 39.51 (SD 13.26) years. Participants favored physicians over AI for procedural knowledge, personal interaction, and being informed. However, the participants demonstrated a neutral attitude for distrust and accountability and for efficiency. Marital status was found to be associated with distrust and accountability, procedural knowledge, and personal interaction. Associations were also found between self-reported health status and being informed and between the field of specialization and distrust and accountability. CONCLUSIONS: Patients were keen to understand the work of AI in radiology but favored personal interaction with a radiologist. Patients were impartial toward AI replacing radiologists and the efficiency of AI, which should be a consideration in future policy development and integration. Future research involving multicenter studies in different regions of Saudi Arabia is required.</t>
  </si>
  <si>
    <t>JMIR human factors</t>
  </si>
  <si>
    <t>[META_DISCOURSE] survey of patient preference, no-stance on AI in medicine</t>
  </si>
  <si>
    <t>VAL_0270</t>
  </si>
  <si>
    <t>Advancements and Applications of Artificial Intelligence in Pharmaceutical Sciences: A Comprehensive Review.</t>
  </si>
  <si>
    <t>Artificial intelligence (AI) has revolutionized the pharmaceutical industry, improving drug discovery, development, and personalized patient care. Through machine learning (ML), deep learning, natural language processing (NLP), and robotic automation, AI has enhanced efficiency, accuracy, and innovation in the field. The purpose of this review is to shed light on the practical applications and potential of AI in various pharmaceutical fields. These fields include medicinal chemistry, pharmaceutics, pharmacology and toxicology, clinical pharmacy, pharmaceutical biotechnology, pharmaceutical nanotechnology, pharmacognosy, and pharmaceutical management and economics. By leveraging AI technologies such as ML, deep learning, NLP, and robotic automation, this review delves into the role of AI in enhancing drug discovery, development processes, and personalized patient care. It analyzes AI's impact in specific areas such as drug synthesis planning, formulation development, toxicology predictions, pharmacy automation, and market analysis. Artificial intelligence integration into pharmaceutical sciences has significantly improved medicinal chemistry, drug discovery, and synthesis planning. In pharmaceutics, AI has advanced personalized medicine and formulation development. In pharmacology and toxicology, AI offers predictive capabilities for drug mechanisms and toxic effects. In clinical pharmacy, AI has facilitated automation and enhanced patient care. Additionally, AI has contributed to protein engineering, gene therapy, nanocarrier design, discovery of natural product therapeutics, and pharmaceutical management and economics, including marketing research and clinical trials management. Artificial intelligence has transformed pharmaceuticals, improving efficiency, accuracy, and innovation. This review highlights AI's role in drug development and personalized care, serving as a reference for professionals. The future promises a revolutionized field with AI-driven methodologies.</t>
  </si>
  <si>
    <t>Iranian journal of pharmaceutical research : IJPR</t>
  </si>
  <si>
    <t>has transformed and has a promising future</t>
  </si>
  <si>
    <t>VAL_0271</t>
  </si>
  <si>
    <t>Analysis of Publication Activity and Research Trends in the Field of AI Medical Applications: Network Approach.</t>
  </si>
  <si>
    <t>Artificial intelligence (AI) has revolutionized numerous industries, including medicine. In recent years, the integration of AI into medical practices has shown great promise in enhancing the accuracy and efficiency of diagnosing diseases, predicting patient outcomes, and personalizing treatment plans. This paper aims at the exploration of the AI-based medicine research using network approach and analysis of existing trends based on PubMed. Our findings are based on the results of PubMed search queries and analysis of the number of papers obtained by the different search queries. Our goal is to explore how are the AI-based methods used in healthcare research, which approaches and techniques are the most popular, and to discuss the potential reasoning behind the obtained results. Using analysis of the co-occurrence network constructed using VOSviewer software, we detected the main clusters of interest in AI-based healthcare research. Then, we proceeded with the thorough analysis of publication activity in various categories of medical AI research, including research on different AI-based methods applied to different types of medical data. We analyzed the results of query processing in the PubMed database over the past 5 years obtained via a specifically designed strategy for generating search queries based on the thorough selection of keywords from different categories of interest. We provide a comprehensive analysis of existing applications of AI-based methods to medical data of different modalities, including the context of various medical fields and specific diseases that carry the greatest danger to the human population.</t>
  </si>
  <si>
    <t>no-stance, pure analysis</t>
  </si>
  <si>
    <t>VAL_0272</t>
  </si>
  <si>
    <t>Artificial intelligence-based algorithms for the diagnosis of retinopathy of prematurity.</t>
  </si>
  <si>
    <t>This is a protocol for a Cochrane Review (diagnostic). The objectives are as follows: To assess the diagnostic performance of AI-based algorithms in comparison to the established reference standard of clinical diagnosis labels for ROP. Secondary objectives To undertake a critical examination of potential sources of heterogeneity influencing model performance by conducting subgroup analysis by: demographics of the study population (race or ethnicity); type of input data (images only, clinical variables only, or a combination of both); the fundamental methodologies adopted by the AI algorithms (CNN or DNN); and scanner type (Retcam, Forus, or Pheonix ICON).</t>
  </si>
  <si>
    <t>The Cochrane database of systematic reviews</t>
  </si>
  <si>
    <t>VAL_0273</t>
  </si>
  <si>
    <t>Manual vs AI-Assisted Prescreening for Trial Eligibility Using Large Language Models-A Randomized Clinical Trial.</t>
  </si>
  <si>
    <t>This randomized clinical trial compares the efficiency of prescreening patients with heart failure using an artificial intelligence (AI) large language model for inclusion in a clinical trial vs manual prescreening.</t>
  </si>
  <si>
    <t>VAL_0274</t>
  </si>
  <si>
    <t>The role of AI and machine learning in the diagnosis of Parkinson's disease and atypical parkinsonisms.</t>
  </si>
  <si>
    <t>Parkinson's disease is a neurodegenerative movement disorder associated with motor and non-motor symptoms causing severe disability as the disease progresses. The development of biomarkers for Parkinson's disease to diagnose patients earlier and predict disease progression is imperative. As artificial intelligence and machine learning techniques efficiently process data and can handle multiple data types, we reviewed the literature to determine the extent to which these techniques have been applied to biomarkers for Parkinson's disease and movement disorders. We determined that the most applicable machine learning techniques are support vector machines and neural networks, depending on the size and type of the data being analyzed. Additionally, more complex machine learning techniques showed increased accuracy when compared to less complex techniques, especially when multiple machine learning models were combined. We can conclude that artificial intelligence and machine learning techniques may have the capacity to significantly boost diagnostic capacity in movement disorders and Parkinson's disease.</t>
  </si>
  <si>
    <t>Parkinsonism &amp; related disorders</t>
  </si>
  <si>
    <t>VAL_0275</t>
  </si>
  <si>
    <t>Exploring the landscape of AI-assisted decision-making in head and neck cancer treatment: a comparative analysis of NCCN guidelines and ChatGPT responses.</t>
  </si>
  <si>
    <t>PURPOSE: Recent breakthroughs in natural language processing and machine learning, exemplified by ChatGPT, have spurred a paradigm shift in healthcare. Released by OpenAI in November 2022, ChatGPT rapidly gained global attention. Trained on massive text datasets, this large language model holds immense potential to revolutionize healthcare. However, existing literature often overlooks the need for rigorous validation and real-world applicability. METHODS: This head-to-head comparative study assesses ChatGPT's capabilities in providing therapeutic recommendations for head and neck cancers. Simulating every NCCN Guidelines scenarios. ChatGPT is queried on primary treatments, adjuvant treatment, and follow-up, with responses compared to the NCCN Guidelines. Performance metrics, including sensitivity, specificity, and F1 score, are employed for assessment. RESULTS: The study includes 68 hypothetical cases and 204 clinical scenarios. ChatGPT exhibits promising capabilities in addressing NCCN-related queries, achieving high sensitivity and overall accuracy across primary treatment, adjuvant treatment, and follow-up. The study's metrics showcase robustness in providing relevant suggestions. However, a few inaccuracies are noted, especially in primary treatment scenarios. CONCLUSION: Our study highlights the proficiency of ChatGPT in providing treatment suggestions. The model's alignment with the NCCN Guidelines sets the stage for a nuanced exploration of AI's evolving role in oncological decision support. However, challenges related to the interpretability of AI in clinical decision-making and the importance of clinicians understanding the underlying principles of AI models remain unexplored. As AI continues to advance, collaborative efforts between models and medical experts are deemed essential for unlocking new frontiers in personalized cancer care.</t>
  </si>
  <si>
    <t>VAL_0276</t>
  </si>
  <si>
    <t>Understanding Artificial Intelligence and Predictive Analytics: A Clinically Focused Review of Machine Learning Techniques.</t>
  </si>
  <si>
    <t>»: Machine learning and artificial intelligence have seen tremendous growth in recent years and have been applied in numerous studies in the field of orthopaedics. »: Machine learning will soon become critical in the day-to-day operations of orthopaedic practice; therefore, it is imperative that providers become accustomed to and familiar with not only the terminology but also the fundamental techniques behind the technology. »: A foundation of knowledge regarding machine learning is critical for physicians so they can begin to understand the details in the algorithms that are being developed, which provide improved accuracy compared with clinicians, decreased time required, and a heightened ability to triage patients.</t>
  </si>
  <si>
    <t>JBJS reviews</t>
  </si>
  <si>
    <t>improved accuaracy compared with clinicians, better triaging and less time</t>
  </si>
  <si>
    <t>VAL_0277</t>
  </si>
  <si>
    <t>Assessing the accuracy of 4 generative AI tools to guide dosing of long-acting injectable antipsychotics.</t>
  </si>
  <si>
    <t>PURPOSE: The purpose of this study was to review the accuracy of 4 different artificial intelligence (AI) tools in providing dosing recommendations for initiation and missed doses of long-acting injectable antipsychotics (LAIAs). SUMMARY: The increasing number of LAIAs provides a valuable treatment option for individuals with schizophrenia and bipolar disorder who struggle with adherence. Currently, there are over 10 second-generation LAIA formulations available in the United States; however, dosing and administration can be complex, leading to the possibility of errors. As the use of AI continues to expand in healthcare, clinicians may utilize AI for guidance in dosing LAIAs. Our study evaluated the accuracy of 4 generative AI tools (ChatGPT, Microsoft Copilot Chat, Perplexity, and OpenEvidence) in providing dosing recommendations for both initiation and missed-dosing scenarios for LAIAs. Accuracy rates among the models varied significantly. OpenEvidence was the most accurate, providing an inacurate response to only one query (a 95% accuracy rate). ChatGPT was the least accurate, with a 40% accuracy rate. Most of the inaccuracies (62%) occurred when the AI tools provided recommendations related to missed-dose scenarios. CONCLUSION: This study highlights the importance of providers using caution when relying on AI tools to provide dosing recommendations for patients prescribed LAIAs. Tools that are rooted in more scientific data, like OpenEvidence, may be more useful in providing accurate information quickly than conversation-based tools, like ChatGPT. If utilizing AI tools for guidance on medication dosing and recommendations, providers should be sure to also review recommendations from package inserts or other reliable drug information sources.</t>
  </si>
  <si>
    <t>American journal of health-system pharmacy : AJHP : official journal of the American Society of Health-System Pharmacists</t>
  </si>
  <si>
    <t>VAL_0278</t>
  </si>
  <si>
    <t>Assessing performance of artificial neural networks and re-sampling techniques for healthcare datasets.</t>
  </si>
  <si>
    <t>Re-sampling methods to solve class imbalance problems have shown to improve classification accuracy by mitigating the bias introduced by differences in class size. However, it is possible that a model which uses a specific re-sampling technique prior to Artificial neural networks (ANN) training may not be suitable for aid in classifying varied datasets from the healthcare industry. Five healthcare-related datasets were used across three re-sampling conditions: under-sampling, over-sampling and combi-sampling. Within each condition, different algorithmic approaches were applied to the dataset and the results were statistically analysed for a significant difference in ANN performance. The combi-sampling condition showed that four out of the five datasets did not show significant consistency for the optimal re-sampling technique between the f1-score and Area Under the Receiver Operating Characteristic Curve performance evaluation methods. Contrarily, the over-sampling and under-sampling condition showed all five datasets put forward the same optimal algorithmic approach across performance evaluation methods. Furthermore, the optimal combi-sampling technique (under-, over-sampling and convergence point), were found to be consistent across evaluation measures in only two of the five datasets. This study exemplifies how discrete ANN performances on datasets from the same industry can occur in two ways: how the same re-sampling technique can generate varying ANN performance on different datasets, and how different re-sampling techniques can generate varying ANN performance on the same dataset.</t>
  </si>
  <si>
    <t>Health informatics journal</t>
  </si>
  <si>
    <t>technique discussion, no-stance</t>
  </si>
  <si>
    <t>VAL_0279</t>
  </si>
  <si>
    <t>Determination of the General Attitude to and Anxiety About Artificial Intelligence of Nurses Working in Internal Medicine Clinics: A Mixed-Method Study.</t>
  </si>
  <si>
    <t>AIM: To determine the concerns and general attitudes to artificial intelligence (AI) of nurses working in Internal Medicine clinics in Türkiye. BACKGROUND: In parallel with developments in technology in all areas, AI is actively used in the healthcare sector in the diagnosis, treatment, and follow-up of patients, with algorithms based on the analysis of medical data. METHODS: The study was conducted between January 1, 2025, and May 15, 2025, using a mixed-method model of nested design (descriptive relationship-seeking and qualitative research) in a high-capacity tertiary care university hospital in the southern region of Türkiye. The data were collected using a Descriptive Information Form, the General Attitudes to Artificial Intelligence Scale, the Artificial Intelligence Anxiety Scale, and a semi-structured interview form. In the examination of causality between the quantitative scales in the data analyses, structural equation modeling was used, and in the analysis of the qualitative data, AI-supported Max Qualitative Data Analysis (MAXQDA) was used. STROBE was used in the reporting. RESULTS: Quantitative findings revealed a moderate level of positive attitude, negative attitude, and AI anxiety. A significant weak negative correlation was found between positive attitude and AI anxiety, while a moderate positive correlation emerged between negative attitude and anxiety. Qualitative analysis identified three primary themes influencing these attitudes: ethical violation (subthemes: first do no harm and confidentiality of information/privacy), holistic care (empathy, trust, and emotion), and quality and patient satisfaction (medical error, missed nursing care, and satisfaction). DISCUSSION: Adopting AI fosters positive attitudes and alleviates concerns about its use. CONCLUSIONS: The study results showed that the levels of positive attitude and negative attitude to AI, and concerns of the nurses about the use of AI, were slightly above average. In the context of the use of AI in nursing services, it was seen that ethical neglect, holistic care, quality, and patient satisfaction affected the attitudes to AI and anxiety of nurses. IMPLICATIONS FOR NURSING AND HEALTH POLICY: AI technologies can reduce the workload of nurses if they are integrated into healthcare policies under state control, ensuring high reliability of software and hardware. They can also help as a reminder by serving as a decision support component, can facilitate the complex nursing process, and increase the time that the nurse can spend with the patient. Thus, the success of the institution will be positively affected by increased quality of care in the delivery of healthcare services, the prevention of malpractice, and increased patient safety and satisfaction.</t>
  </si>
  <si>
    <t>VAL_0280</t>
  </si>
  <si>
    <t>Is Histopathology Deep Learning Artificial Intelligence the Future of Precision Oncology?</t>
  </si>
  <si>
    <t>In the article that accompanies this editorial, Bergstrom et al. present DeepHRD, a deep learning algorithm that predicts homologous recombination deficiency (HRD) and clinical outcomes directly from digital histopathology slides, demonstrating its accuracy and generalizability across multiple independent cohorts of breast and ovarian cancer patients. This deep learning approach has the potential to be the next wave of precision medicine in oncology care but there are many challenges to overcome before wide clinical adoption including robust validation, prospective evaluation and regulatory approval.</t>
  </si>
  <si>
    <t>Journal of clinical oncology : official journal of the American Society of Clinical Oncology</t>
  </si>
  <si>
    <t>VAL_0281</t>
  </si>
  <si>
    <t>Multimodal Approach in the Diagnosis of Urologic Malignancies: Critical Assessment of ChatGPT-4V's Image-Reading Capabilities.</t>
  </si>
  <si>
    <t>ChatGPT-4V model with image interpretation tested for distinguishing kidney &amp; prostate tumors from normal tissue.</t>
  </si>
  <si>
    <t>JCO clinical cancer informatics</t>
  </si>
  <si>
    <t>VAL_0282</t>
  </si>
  <si>
    <t>Evaluating the image recognition capabilities of GPT-4V and Gemini Pro in the Japanese national dental examination.</t>
  </si>
  <si>
    <t>BACKGROUND/PURPOSE: OpenAI's GPT-4V and Google's Gemini Pro, being Large Language Models (LLMs) equipped with image recognition capabilities, have the potential to be utilized in future medical diagnosis and treatment, ands serve as valuable educational support tools for students. This study compared and evaluated the image recognition capabilities of GPT-4V and Gemini Pro using questions from the Japanese National Dental Examination (JNDE) to investigate their potential as educational support tools. MATERIALS AND METHODS: We analyzed 160 questions from the 116th JNDE, administered in March 2023, using ChatGPT-4V, and Gemini Pro, which have image recognition functions. Standardized prompts were used for all LLMs, and statistical analysis was conducted using Fisher's exact test and the Mann-Whitney U test. RESULTS: For the 160 JNDE questions, the accuracy rates of GPT-4V and Gemini Pro were 35.0% and 28.1%, respectively, with GPT-4V being the highest, although not statistically significant. Across dental specialties, the accuracy rates of the GPT-4V were generally higher than those of the Gemini Pro, with some areas showing equal accuracy. Accuracy rates tended to decrease with an increased number of images within a question, suggesting that the number of images influenced the correctness of the responses. CONCLUSION: The overall superior performance of GPT-4V compared to Gemini Pro may be attributed to the continuous updates in OpenAI's model. This research demonstrates the potential of LLMs as educational support tools in dentistry, while also highlighting areas that require further technological development.</t>
  </si>
  <si>
    <t>Journal of dental sciences</t>
  </si>
  <si>
    <t>VAL_0283</t>
  </si>
  <si>
    <t>Can off-the-shelf visual large language models detect and diagnose ocular diseases from retinal photographs?</t>
  </si>
  <si>
    <t>BACKGROUND: The advent of generative artificial intelligence has led to the emergence of multiple vision large language models (VLLMs). This study aimed to evaluate the capabilities of commonly available VLLMs, such as OpenAI's GPT-4V and Google's Gemini, in detecting and diagnosing ocular diseases from retinal images. METHODS AND ANALYSIS: From the Singapore Epidemiology of Eye Diseases (SEED) study, we selected 44 representative retinal photographs, including 10 healthy and 34 representing six eye diseases (age-related macular degeneration, diabetic retinopathy, glaucoma, visually significant cataract, myopic macular degeneration and retinal vein occlusion). OpenAI's GPT-4V (both default and data analyst modes) and Google Gemini were prompted with each image to determine if the retina was normal or abnormal and to provide diagnostic descriptions if deemed abnormal. The outputs from the VLLMs were evaluated for accuracy by three attending-level ophthalmologists using a three-point scale (poor, borderline, good). RESULTS: GPT-4V default mode demonstrated the highest detection rate, correctly identifying 33 out of 34 detected correctly (97.1%), outperforming its data analyst mode (61.8%) and Google Gemini (41.2%). Despite the relatively high detection rates, the quality of diagnostic descriptions was generally suboptimal-with only 21.2% of GPT-4V's (default) responses, 4.8% of GPT-4V's (data analyst) responses and 28.6% for Google Gemini's responses rated as good. CONCLUSIONS: Although GPT-4V default mode showed generally high sensitivity in abnormality detection, all evaluated VLLMs were inadequate in providing accurate diagnoses for ocular diseases. These findings emphasise the need for domain-customised VLLMs and suggest the continued need for human oversight in clinical ophthalmology.</t>
  </si>
  <si>
    <t>BMJ open ophthalmology</t>
  </si>
  <si>
    <t>VAL_0284</t>
  </si>
  <si>
    <t>Artificial Intelligence, Big Data, and Regulation of Immunity: Challenges and Opportunities.</t>
  </si>
  <si>
    <t>The immune system is regulated by a complex set of genetic, molecular, and cellular interactions. Rapid advances in the study of immunity and its network of interactions have been boosted by a spectrum of "omics" technologies that have generated huge amounts of data that have reached the status of big data (BD). With recent developments in artificial intelligence (AI), theoretical and clinical breakthroughs could emerge. Analyses of large data sets with AI tools will allow the formulation of new testable hypotheses open new research avenues and provide innovative strategies for regulating immunity and treating immunological diseases. This includes diagnosis and identification of rare diseases, prevention and treatment of autoimmune diseases, allergic disorders, infectious diseases, metabolomic disorders, cancer, and organ transplantation. However, ethical and regulatory challenges remain as to how these studies will be used to advance our understanding of basic immunology and how immunity might be regulated in health and disease. This will be particularly important for entities in which the complexity of interactions occurring at the same time and multiple cellular pathways have eluded conventional approaches to understanding and treatment. The analyses of BD by AI are likely to be complicated as both positive and negative outcomes of regulating immunity may have important ethical ramifications that need to be considered. We suggest there is an immediate need to develop guidelines as to how the analyses of immunological BD by AI tools should guide immune-based interventions to treat various diseases, prevent infections, and maintain health within an ethical framework.</t>
  </si>
  <si>
    <t>Archivum immunologiae et therapiae experimentalis</t>
  </si>
  <si>
    <t>need to develop guidline</t>
  </si>
  <si>
    <t>VAL_0285</t>
  </si>
  <si>
    <t>AI Chatbots in Pediatric Orthopedics: How Accurate Are Their Answers to Parents' Questions on Bowlegs and Knock Knees?</t>
  </si>
  <si>
    <t>BACKGROUND/OBJECTIVES: Large-language modules facilitate accessing health information instantaneously. However, they do not provide the same level of accuracy or detail. In pediatric orthopedics, where parents have urgent concerns regarding knee deformities (bowlegs and knock knees), the accuracy and dependability of these chatbots can affect parent decisions to seek treatment. The goal of this study was to analyze how AI chatbots addressed parental concerns regarding pediatric knee deformities. METHODS: A set of twenty standardized questions, consisting of ten questions each on bowlegs and knock knees, were designed through literature reviews and through analysis of parental discussion forums and expert consultations. Each of the three chatbots (ChatGPT, Gemini, and Copilot) was asked the same set of questions. Five pediatric orthopedic surgeons were then asked to rate each response for accuracy, clarity, and comprehensiveness, along with the degree of misleading information provided, on a scale of 1-5. The reliability among raters was calculated using intraclass correlation coefficients (ICCs), while differences among the chatbots were assessed using a Kruskal-Wallis test with post hoc pairwise comparisons. RESULTS: All three chatbots displayed a moderate-to-good score for inter-rater reliability. ChatGPT and Gemini's scores were higher for accuracy and comprehensiveness than Copilot's (p &lt; 0.05). However, no notable differences were found in clarity or in the likelihood of giving incorrect answers. Overall, more detailed and precise responses were given by ChatGPT and Gemini, while, with regard to clarity, Copilot performed comparably but was less thorough. CONCLUSIONS: There were notable discrepancies in performance across the AI chatbots in providing pediatric orthopedic information, which demonstrates indications of evolving potential. In comparison to Copilot, ChatGPT and Gemini were relatively more accurate and comprehensive. These results highlight the persistent requirement for real-time supervision and stringent validation when employing chatbots in the context of pediatric healthcare.</t>
  </si>
  <si>
    <t>benchmark between models, no-stance</t>
  </si>
  <si>
    <t>VAL_0286</t>
  </si>
  <si>
    <t>Artificial intelligence in computed tomography plaque characterization: A review.</t>
  </si>
  <si>
    <t>Cardiovascular disease (CVD) is associated with high mortality around the world. Prevention and early diagnosis are key targets in reducing the socio-economic burden of CVD. Artificial intelligence (AI) has experienced a steady growth due to technological innovations that have to lead to constant development. Several AI algorithms have been applied to various aspects of CVD in order to improve the quality of image acquisition and reconstruction and, at the same time adding information derived from the images to create strong predictive models. In computed tomography angiography (CTA), AI can offer solutions for several parts of plaque analysis, including an automatic assessment of the degree of stenosis and characterization of plaque morphology. A growing body of evidence demonstrates a correlation between some type of plaques, so-called high-risk plaque or vulnerable plaque, and cardiovascular events, independent of the degree of stenosis. The radiologist must apprehend and participate actively in developing and implementing AI in current clinical practice. In this current overview on the existing AI literature, we describe the strengths, limitations, recent applications, and promising developments of employing AI to plaque characterization with CT.</t>
  </si>
  <si>
    <t>VAL_0287</t>
  </si>
  <si>
    <t>AI's Role in Improving Social Connection and Oral Health for Older Adults: A Synergistic Approach.</t>
  </si>
  <si>
    <t>This study explored how artificial intelligence (AI) can revolutionize geriatric care by improving oral health and alleviating social disconnection among isolated older adults. The findings can guide clinicians in integrating AI tools into practices, assist policymakers in developing AI-inclusive health policies, and inform patients about the potential benefits of AI in enhancing their health outcomes and social connection.</t>
  </si>
  <si>
    <t>JDR clinical and translational research</t>
  </si>
  <si>
    <t>VAL_0288</t>
  </si>
  <si>
    <t>Artificial intelligence: Can it help us better grasp the idea of epilepsy? An exploratory dialogue with ChatGPT and DALL·E 2.</t>
  </si>
  <si>
    <t>BACKGROUND: The conceptual definition of epilepsy has been changing over decades and remains debatable. We assessed how artificial intelligence (AI) conceives epilepsy and its impact on a person's life through verbal and visual material. METHODS: We asked the Chat Generative Pre-Trained Transformer (ChatGPT, OpenAI) to define epilepsy and its impact. Prompts from ChatGPT were transferred to another AI tool DALL·E 2 (Open AI) to generate visual images based on verbal input. RESULTS: The ChatGPT definition on epilepsy relied on both its conceptual and practical definitions. It titled epilepsy to be "a neurological disorder characterized by recurring seizures" that has significant impact on patients' lives and is diagnosed after two or more unprovoked seizures or if there is a high risk of future seizures. ChatGPT presented nine issues - seizure-related injuries, limitations on daily activities, emotional and psychological impact, social stigma and isolation, educational and employment challenges, relationship and family dynamics, medication side effects, financial burden, and coexisting conditions - as major consequences of epilepsy. AI-generated images ranged from direct portrayals of these phenomena to abstract imagery but were mostly deprived of symbolic elements and visual metaphors. CONCLUSION: We showed that AI can identify and visually interpret the burden of epilepsy from medical, societal and economical perspectives. However, the imagery created is not figurative and does not follow allegorical narratives put forward by epilepsy specialists in similar studies. The ability of AI models to lead an in-depth discussion on epilepsy remains questionable and should be explored with more advanced AI tools.</t>
  </si>
  <si>
    <t>Epilepsy &amp; behavior : E&amp;B</t>
  </si>
  <si>
    <t>remains questionnable</t>
  </si>
  <si>
    <t>VAL_0289</t>
  </si>
  <si>
    <t>Artificial Intelligence Revolution in Pharmaceutical Sciences: Advancements, Clinical Impacts, and Applications.</t>
  </si>
  <si>
    <t>Artificial intelligence (AI) is a rapidly transforming drug discovery and development process, significantly impacting the pharmaceutical industry and enhancing human health. This review article examines the tremendous role of AI in analyzing complex biological data, optimizing research processes, and reducing costs of production. Implementation of AI in the pharmaceutical sector can store a vast dataset of manufacturing processes, identify potential disease targets, simulate physiological conditions, and predict drug interactions. The review article also discusses the AI concepts and their applications, particularly in developing solid dosage forms. Advanced algorithms optimize formulation processes, predict pharmacokinetics profiles, and assess drug toxicity profiles, facilitating a more efficient pathway from pilot study to market. Additionally, this review highlights the advancements in 3D printing technologies of dosage forms that have the ability to provide personalized treatment to different individuals. Furthermore, the article explores the opportunities and challenges of AI in healthcare, focusing on applications such as disease diagnosis, digital therapy, and epidemic forecasting. Prominent AI technologies like deep learning and neural networks are examined for their roles in predicting outbreaks of diseases like influenza and COVID-19. As the pharmaceutical landscape evolves, AI is poised to redefine traditional methods. This paves the way for more efficient healthcare solutions. By harnessing the interplay of technology and science, AI not only increases productivity; but it also promotes a new era of precision medicine tailored to the needs of each patient.</t>
  </si>
  <si>
    <t>Current pharmaceutical biotechnology</t>
  </si>
  <si>
    <t>new era of precision medicine, not only… but also… the author is quite enthusiastic about their stance.</t>
  </si>
  <si>
    <t>VAL_0290</t>
  </si>
  <si>
    <t>Voice-Controlled Intelligent Personal Assistants in Health Care: International Delphi Study.</t>
  </si>
  <si>
    <t>BACKGROUND: Voice-controlled intelligent personal assistants (VIPAs), such as Amazon Echo and Google Home, involve artificial intelligence-powered algorithms designed to simulate humans. Their hands-free interface and growing capabilities have a wide range of applications in health care, covering off-clinic education, health monitoring, and communication. However, conflicting factors, such as patient safety and privacy concerns, make it difficult to foresee the further development of VIPAs in health care. OBJECTIVE: This study aimed to develop a plausible scenario for the further development of VIPAs in health care to support decision making regarding the procurement of VIPAs in health care organizations. METHODS: We conducted a two-stage Delphi study with an internationally recruited panel consisting of voice assistant experts, medical professionals, and representatives of academia, governmental health authorities, and nonprofit health associations having expertise with voice technology. Twenty projections were formulated and evaluated by the panelists. Descriptive statistics were used to derive the desired scenario. RESULTS: The panelists expect VIPAs to be able to provide solid medical advice based on patients' personal health information and to have human-like conversations. However, in the short term, voice assistants might neither provide frustration-free user experience nor outperform or replace humans in health care. With a high level of consensus, the experts agreed with the potential of VIPAs to support elderly people and be widely used as anamnesis, informational, self-therapy, and communication tools by patients and health care professionals. Although users' and governments' privacy concerns are not expected to decrease in the near future, the panelists believe that strict regulations capable of preventing VIPAs from providing medical help services will not be imposed. CONCLUSIONS: According to the surveyed experts, VIPAs will show notable technological development and gain more user trust in the near future, resulting in widespread application in health care. However, voice assistants are expected to solely support health care professionals in their daily operations and will not be able to outperform or replace medical staff.</t>
  </si>
  <si>
    <t>VAL_0291</t>
  </si>
  <si>
    <t>Assessing Perceptions and Exposure to Artificial Intelligence Among Medical Educators and Clinicians in Saudi Arabia: A Cross-Sectional Study.</t>
  </si>
  <si>
    <t>Artificial intelligence (AI) is transforming healthcare through advances in diagnostics and decision-making, yet most studies have focused on medical students' perceptions, with limited attention to medical educators and practicing clinicians. Understanding these perspectives is critical for developing curricula that prepare future physicians for AI-enhanced practice. This study investigated AI awareness, exposure, and perceived impact among medical educators, interns, residents, specialists, and consultants in Saudi Arabia. A cross-sectional study was conducted using a validated online survey distributed to several Saudi medical schools and hospitals. The survey collected demographic data, prior AI education, self-rated AI knowledge, and interest in AI. The participants also rated their ability to list clinically relevant AI applications, assessed AI's expected influence on various specialties, and indicated whether training in AI concepts would be beneficial. Group differences were analyzed using chi-square tests, ANOVA, and logistic regression, controlling for age and sex. Among the 229 respondents (60 medical educators, 78 interns/residents, and 91 specialists/consultants), medical educators were more likely to report the ability to list AI benefits (63.3% vs. 38.5% and 39.6%) and to express ethical concerns about AI use in healthcare (76.6% vs. 51.3% and 51.6%) compared to the other groups. Only 32.3% reported receiving formal AI education, with most gaining knowledge through informal sources such as the media. Radiology and pathology were identified as the specialties most likely to be transformed by AI. Overall, perceptions of AI among medical educators and clinicians revealed a strong interest but limited formal training. Despite enthusiasm across all groups, the participants relied on informal sources and lacked foundational knowledge on AI. These findings highlight the potential importance of embedding structured AI education into medical curricula and residency training programs to support preparedness for AI-integrated clinical care.</t>
  </si>
  <si>
    <t>Journal of visualized experiments : JoVE</t>
  </si>
  <si>
    <t>[META_DISCOURSE] althou being a survey on education, the authors posed a caution on the need of having a better preparedness for ai-integrated clinical care</t>
  </si>
  <si>
    <t>VAL_0292</t>
  </si>
  <si>
    <t>Large Language Models in Dental Licensing Examinations: Systematic Review and Meta-Analysis.</t>
  </si>
  <si>
    <t>INTRODUCTION AND AIMS: This study systematically reviews and conducts a meta-analysis to evaluate the performance of various large language models (LLMs) in dental licensing examinations worldwide. The aim is to assess the accuracy of these models in different linguistic and geographical contexts. This will inform their potential application in dental education and diagnostics. METHODS: Following Preferred Reporting Items for Systematic Reviews and Meta-Analyses guidelines, we conducted a comprehensive search across PubMed, Web of Science, and Scopus for studies published from 1 January 2022 to 1 May 2024. Two authors independently reviewed the literature based on the inclusion and exclusion criteria, extracted data, and evaluated the quality of the studies in accordance with the Quality Assessment of Diagnostic Accuracy Studies-2. We conducted qualitative and quantitative analyses to evaluate the performance of LLMs. RESULTS: Eleven studies met the inclusion criteria, encompassing dental licensing examinations from eight countries. GPT-3.5, GPT-4, and Bard achieved integrated accuracy rates of 54%, 72%, and 56%, respectively. GPT-4 outperformed GPT-3.5 and Bard, passing more than half of the dental licensing examinations. Subgroup analyses and meta-regression showed that GPT-3.5 performed significantly better in English-speaking countries. GPT-4's performance, however, remained consistent across different regions. CONCLUSION: LLMs, particularly GPT-4, show potential in dental education and diagnostics, yet their accuracy remains below the threshold required for clinical application. The lack of sufficient training data in dentistry has affected LLMs' accuracy. The reliance on image-based diagnostics also presents challenges. As a result, their accuracy in dental exams is lower compared to medical licensing exams. Additionally, LLMs even provide more detailed explanation for incorrect answer than correct one. Overall, the current LLMs are not yet suitable for use in dental education and clinical diagnosis.</t>
  </si>
  <si>
    <t>not suitable now</t>
  </si>
  <si>
    <t>VAL_0293</t>
  </si>
  <si>
    <t>Near future image of orthopedics after COVID-19 pandemic.</t>
  </si>
  <si>
    <t>The pandemic of the new coronavirus infection has swept the world and killed more than 5 million people, which has shocked all human beings who have believed in modern medical progress. Along with the sedation of infections, the balance between restriction and acceleration of socio-economic activities is difficult. With the spread of vaccines and the advent of viral therapeutic agents, we expect how to control this pandemic has finally become visible. In this situation, we realize that data science and robotics innovations are quite important in many medical fields. Artificial intelligence (AI) diagnosis and remote medical care are becoming a reality, and this direction will accelerate further in 2022, the first year of post-pandemic. The trend of digital transformation (Dx) will also be rushing into Orthopedics next year. In addition, research on virtual reality and augmented reality is being actively conducted, and it has become possible to use it for surgical simulation and technical training. As, in the field of abdominal surgery, remote robotic surgery will soon become available in the field of orthopedics as well. These Dx trend will prevail to our field instead of experience, and knowledge of medicine, which can change the medical care style dramatically in near future. It is crucial for orthopedic surgeons to always aim for its development and evolution.</t>
  </si>
  <si>
    <t>Journal of orthopaedic science : official journal of the Japanese Orthopaedic Association</t>
  </si>
  <si>
    <t>can change the medical care style in the future. There is no overt advocacy for immediate adoption, but overly optimistic of the future</t>
  </si>
  <si>
    <t>VAL_0294</t>
  </si>
  <si>
    <t>A Review of Recent Work in Transfer Learning and Domain Adaptation for Natural Language Processing of Electronic Health Records.</t>
  </si>
  <si>
    <t>OBJECTIVES: We survey recent work in biomedical NLP on building more adaptable or generalizable models, with a focus on work dealing with electronic health record (EHR) texts, to better understand recent trends in this area and identify opportunities for future research. METHODS: We searched PubMed, the Institute of Electrical and Electronics Engineers (IEEE), the Association for Computational Linguistics (ACL) anthology, the Association for the Advancement of Artificial Intelligence (AAAI) proceedings, and Google Scholar for the years 2018-2020. We reviewed abstracts to identify the most relevant and impactful work, and manually extracted data points from each of these papers to characterize the types of methods and tasks that were studied, in which clinical domains, and current state-of-the-art results. RESULTS: The ubiquity of pre-trained transformers in clinical NLP research has contributed to an increase in domain adaptation and generalization-focused work that uses these models as the key component. Most recently, work has started to train biomedical transformers and to extend the fine-tuning process with additional domain adaptation techniques. We also highlight recent research in cross-lingual adaptation, as a special case of adaptation. CONCLUSIONS: While pre-trained transformer models have led to some large performance improvements, general domain pre-training does not always transfer adequately to the clinical domain due to its highly specialized language. There is also much work to be done in showing that the gains obtained by pre-trained transformers are beneficial in real world use cases. The amount of work in domain adaptation and transfer learning is limited by dataset availability and creating datasets for new domains is challenging. The growing body of research in languages other than English is encouraging, and more collaboration between researchers across the language divide would likely accelerate progress in non-English clinical NLP.</t>
  </si>
  <si>
    <t>Yearbook of medical informatics</t>
  </si>
  <si>
    <t>challenging due to the limitations poses in the language problem</t>
  </si>
  <si>
    <t>VAL_0295</t>
  </si>
  <si>
    <t>Large-scale evaluation of multimodal large language models for pneumothorax detection.</t>
  </si>
  <si>
    <t>PURPOSE: Pneumothorax requires rapid recognition and accurate interpretation of chest X-rays (CXRs), particularly in acute settings where delays can have serious consequences. With the emergence of advanced image interpretation models capable of visual analysis, their diagnostic reliability in radiology practice remains to be determined. This study aimed to assess the diagnostic performance of three state-of-the-art systems in detecting pneumothorax using a large, well-annotated dataset. METHODS: A total of 10,675 CXRs from the publicly available SIIM-ACR Pneumothorax Segmentation dataset were analyzed. Three multimodal models (GPT-4o, Gemini 2 Pro, and Claude 4 Sonnet) were evaluated using a uniform, image-based approach. Each model's binary outputs (presence: 1, absence: 0) were compared with reference results to determine accuracy, sensitivity, specificity, precision, and F1 scores. Additional subgroup analyses were conducted across pneumothorax size categories: small, medium, and large. Pairwise statistical comparisons were performed using McNemar's test. Sensitivity, specificity, and overall accuracy are reported with corresponding 95% confidence intervals. RESULTS: The prevalence of pneumothorax in the dataset was 22.3% (n = 2,379). All models demonstrated high specificity (above 0.90) but consistently low sensitivity (0.16-0.36). The best overall performance was observed with Gemini 2, which achieved an accuracy of 0.79 and specificity of 0.95, whereas Claude 4 showed greater sensitivity (0.20-0.34) across lesion-size categories. Diagnostic performance improved with increasing pneumothorax size, but smaller lesions remained difficult to identify. Pairwise comparisons confirmed statistically significant differences among all evaluated systems (P &lt; 0.050). CONCLUSION: In this large-scale evaluation, the tested models exhibited strong reliability in identifying normal examinations but limited ability to detect subtle or small pneumothoraxes. Despite high specificity, low sensitivity limits the use of current Multimodal large language models as rule-out tools for pneumothorax. With continued refinement, these models may eventually support radiologists by improving workflow efficiency and diagnostic confidence. CLINICAL SIGNIFICANCE: Automated systems capable of high specificity but low sensitivity should not be relied upon to exclude pneumothorax. However, they may serve as valuable assistants for confirming positive findings and prioritizing urgent cases in busy clinical workflows.</t>
  </si>
  <si>
    <t>Diagnostic and interventional radiology (Ankara, Turkey)</t>
  </si>
  <si>
    <t>low sensitivity is a limit, despite high specificity</t>
  </si>
  <si>
    <t>VAL_0296</t>
  </si>
  <si>
    <t>Artificial Intelligence: An Emerging Intellectual Sword for Battling Carcinomas.</t>
  </si>
  <si>
    <t>Artificial Intelligence (AI) is a branch of computer science that deals with mathematical algorithms to mimic the abilities and intellectual work performed by the human brain. Nowadays, AI is being effectively utilized in addressing difficult healthcare challenges, including complex biological abnormalities, diagnosis, treatment, and clinical prognosis of various life-threatening diseases, like cancer. Deep neural networking (DNN), a subset of AI, is prominently being applied in clinical research programs on cancer. AI acts as a promising tool in radiotherapy, mammography, imaging, cancer prognosis, cancer genomics and molecular signaling, pathology, drug discovery, chemotherapy, immunotherapy, and clinical decision support system. This article provides an elaborative view concerning the application of AI in cancer, an explorative review that how AI has been used as a trenchant tool in the past, present and future of cancer. This review article provides a new prospective that how the mimic of human intellectual (AI technology) has put forward an unprecedented accuracy in the field of clinical research of cancer.</t>
  </si>
  <si>
    <t>positive tone albeit a review</t>
  </si>
  <si>
    <t>VAL_0297</t>
  </si>
  <si>
    <t>Clinical trials reimagined: Integrating community engagement and artificial intelligence.</t>
  </si>
  <si>
    <t>In celebration of Clinical Trials Day, May 20, this collection of Voices highlights visionary perspectives on the evolving landscape of clinical research. It explores decentralized clinical trials, which bring research into participants' homes, enhancing diversity and convenience. It also emphasizes the imperative of community engagement to address health disparities and build trust. Finally, it showcases how generative AI promises to revolutionize drug discovery and clinical development through end-to-end automation and precision. Together, these insights underscore transformative shifts where innovation, inclusivity, and technology converge to accelerate the delivery of effective therapies for all.</t>
  </si>
  <si>
    <t>Med (New York, N.Y.)</t>
  </si>
  <si>
    <t xml:space="preserve">strongly pro-ai </t>
  </si>
  <si>
    <t>VAL_0298</t>
  </si>
  <si>
    <t>Real-Time Characterization of Colonic Polyps: A Multicenter Prospective Study Evaluating the CAD-EYE System in Screening Colonoscopies.</t>
  </si>
  <si>
    <t>INTRODUCTION: Polypectomy-related costs could potentially be reduced through optical diagnosis strategies, such as "diagnose-and-leave" and "resect-and-discard." Artificial intelligence, using computer-aided diagnosis (CAD), may provide a reproducible optical diagnosis of colorectal lesions. This study aimed to assess the performance of the CAD-EYE system in the real-time characterization of colonic polyps. METHODS: We conducted a cross-sectional, multicenter study evaluating the CAD-EYE system in patients undergoing screening colonoscopies at 5 French centers. CAD-EYE predictions and assessments by endoscopists (hyperplastic vs neoplastic) were compared with histopathology results. The primary outcome was the sensitivity of CAD-EYE for predicting neoplastic polyps, compared with the predefined threshold of 85%. The secondary outcomes were the specificity, positive predictive value, negative predictive value, endoscopists' performance, and polyp detection rates. RESULTS: Of 398 polyps analyzed, 343 were included in the primary analysis. CAD-EYE characterization was feasible in 96% of cases. The sensitivity was 0.80 (95% confidence interval, 0.74-0.85), which failed to achieve the predefined threshold of 85% ( P = 0.064). The specificity, negative predictive value, and positive predictive value were 0.79, 0.64, and 0.90, respectively. Performance was higher for diminutive rectosigmoid polyps (DRSPs). Endoscopists showed higher sensitivity than CAD-EYE (0.90 vs 0.80, P = 0.001). CAD-EYE-assisted colonoscopies detected more polyps per procedure (3.3 vs 2.3, P &lt; 0.001) than endoscopists alone. DISCUSSION: The performance of CAD-EYE was insufficient for the characterization of neoplastic colonic polyps. CAD-EYE performed better for DRSPs. AI seems to be beneficial for polyp detection.</t>
  </si>
  <si>
    <t>Clinical and translational gastroenterology</t>
  </si>
  <si>
    <t>performance worse than human</t>
  </si>
  <si>
    <t>VAL_0299</t>
  </si>
  <si>
    <t>Principles of artificial intelligence in radiooncology.</t>
  </si>
  <si>
    <t>PURPOSE: In the rapidly expanding field of artificial intelligence (AI) there is a wealth of literature detailing the myriad applications of AI, particularly in the realm of deep learning. However, a review that elucidates the technical principles of deep learning as relevant to radiation oncology in an easily understandable manner is still notably lacking. This paper aims to fill this gap by providing a comprehensive guide to the principles of deep learning that is specifically tailored toward radiation oncology. METHODS: In light of the extensive variety of AI methodologies, this review selectively concentrates on the specific domain of deep learning. It emphasizes the principal categories of deep learning models and delineates the methodologies for training these models effectively. RESULTS: This review initially delineates the distinctions between AI and deep learning as well as between supervised and unsupervised learning. Subsequently, it elucidates the fundamental principles of major deep learning models, encompassing multilayer perceptrons (MLPs), convolutional neural networks (CNNs), recurrent neural networks (RNNs), transformers, generative adversarial networks (GANs), diffusion-based generative models, and reinforcement learning. For each category, it presents representative networks alongside their specific applications in radiation oncology. Moreover, the review outlines critical factors essential for training deep learning models, such as data preprocessing, loss functions, optimizers, and other pivotal training parameters including learning rate and batch size. CONCLUSION: This review provides a comprehensive overview of deep learning principles tailored toward radiation oncology. It aims to enhance the understanding of AI-based research and software applications, thereby bridging the gap between complex technological concepts and clinical practice in radiation oncology.</t>
  </si>
  <si>
    <t>Strahlentherapie und Onkologie : Organ der Deutschen Rontgengesellschaft ... [et al]</t>
  </si>
  <si>
    <t>VAL_0300</t>
  </si>
  <si>
    <t>Emerging Trends and Research Foci in Artificial Intelligence for Retinal Diseases: Bibliometric and Visualization Study.</t>
  </si>
  <si>
    <t>BACKGROUND: Patients with retinal diseases may exhibit serious complications that cause severe visual impairment owing to a lack of awareness of retinal diseases and limited medical resources. Understanding how artificial intelligence (AI) is used to make predictions and perform relevant analyses is a very active area of research on retinal diseases. In this study, the relevant Science Citation Index (SCI) literature on the AI of retinal diseases published from 2012 to 2021 was integrated and analyzed. OBJECTIVE: The aim of this study was to gain insights into the overall application of AI technology to the research of retinal diseases from set time and space dimensions. METHODS: Citation data downloaded from the Web of Science Core Collection database for AI in retinal disease publications from January 1, 2012, to December 31, 2021, were considered for this analysis. Information retrieval was analyzed using the online analysis platforms of literature metrology: Bibliometrc, CiteSpace V, and VOSviewer. RESULTS: A total of 197 institutions from 86 countries contributed to relevant publications; China had the largest number and researchers from University College London had the highest H-index. The reference clusters of SCI papers were clustered into 12 categories. "Deep learning" was the cluster with the widest range of cocited references. The burst keywords represented the research frontiers in 2018-2021, which were "eye disease" and "enhancement." CONCLUSIONS: This study provides a systematic analysis method on the literature regarding AI in retinal diseases. Bibliometric analysis enabled obtaining results that were objective and comprehensive. In the future, high-quality retinal image-forming AI technology with strong stability and clinical applicability will continue to be encouraged.</t>
  </si>
  <si>
    <t>pure review, no-stance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</si>
</sst>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tabSelected="1" zoomScale="125" zoomScaleNormal="100" workbookViewId="0">
      <pane ySplit="1" topLeftCell="A9" activePane="bottomLeft" state="frozen"/>
      <selection pane="bottomLeft" activeCell="D12" sqref="D12"/>
    </sheetView>
  </sheetViews>
  <sheetFormatPr baseColWidth="10" defaultColWidth="8.83203125" defaultRowHeight="15" x14ac:dyDescent="0.2"/>
  <cols>
    <col min="1" max="1" width="12" customWidth="1"/>
    <col min="2" max="2" width="8" customWidth="1"/>
    <col min="3" max="3" width="55" customWidth="1"/>
    <col min="4" max="4" width="90" customWidth="1"/>
    <col min="5" max="5" width="28" customWidth="1"/>
    <col min="6" max="6" width="20" customWidth="1"/>
    <col min="7" max="7" width="30" customWidth="1"/>
  </cols>
  <sheetData>
    <row r="1" spans="1:7" x14ac:dyDescent="0.2">
      <c r="A1" t="s">
        <v>0</v>
      </c>
      <c r="B1" t="s">
        <v>1</v>
      </c>
      <c r="C1" t="s">
        <v>2</v>
      </c>
      <c r="D1" t="s">
        <v>3</v>
      </c>
      <c r="E1" t="s">
        <v>4</v>
      </c>
      <c r="F1" t="s">
        <v>5</v>
      </c>
      <c r="G1" t="s">
        <v>6</v>
      </c>
    </row>
    <row r="2" spans="1:7" ht="80" customHeight="1" x14ac:dyDescent="0.2">
      <c r="A2" t="s">
        <v>7</v>
      </c>
      <c r="B2" t="s">
        <v>8</v>
      </c>
      <c r="C2" s="1" t="s">
        <v>9</v>
      </c>
      <c r="D2" s="1" t="s">
        <v>10</v>
      </c>
      <c r="E2" t="s">
        <v>11</v>
      </c>
      <c r="F2" t="s">
        <v>12</v>
      </c>
    </row>
    <row r="3" spans="1:7" ht="365" customHeight="1" x14ac:dyDescent="0.2">
      <c r="A3" t="s">
        <v>13</v>
      </c>
      <c r="B3" t="s">
        <v>14</v>
      </c>
      <c r="C3" s="1" t="s">
        <v>15</v>
      </c>
      <c r="D3" s="1" t="s">
        <v>16</v>
      </c>
      <c r="E3" t="s">
        <v>17</v>
      </c>
      <c r="F3" t="s">
        <v>18</v>
      </c>
      <c r="G3" t="s">
        <v>19</v>
      </c>
    </row>
    <row r="4" spans="1:7" ht="48" customHeight="1" x14ac:dyDescent="0.2">
      <c r="A4" t="s">
        <v>20</v>
      </c>
      <c r="B4" t="s">
        <v>8</v>
      </c>
      <c r="C4" s="1" t="s">
        <v>21</v>
      </c>
      <c r="D4" s="1" t="s">
        <v>22</v>
      </c>
      <c r="E4" t="s">
        <v>23</v>
      </c>
      <c r="F4" t="s">
        <v>24</v>
      </c>
      <c r="G4" t="s">
        <v>25</v>
      </c>
    </row>
    <row r="5" spans="1:7" ht="224" customHeight="1" x14ac:dyDescent="0.2">
      <c r="A5" t="s">
        <v>26</v>
      </c>
      <c r="B5" t="s">
        <v>27</v>
      </c>
      <c r="C5" s="1" t="s">
        <v>28</v>
      </c>
      <c r="D5" s="1" t="s">
        <v>29</v>
      </c>
      <c r="E5" t="s">
        <v>30</v>
      </c>
      <c r="F5" t="s">
        <v>24</v>
      </c>
      <c r="G5" t="s">
        <v>31</v>
      </c>
    </row>
    <row r="6" spans="1:7" ht="224" customHeight="1" x14ac:dyDescent="0.2">
      <c r="A6" t="s">
        <v>32</v>
      </c>
      <c r="B6" t="s">
        <v>33</v>
      </c>
      <c r="C6" s="1" t="s">
        <v>34</v>
      </c>
      <c r="D6" s="1" t="s">
        <v>35</v>
      </c>
      <c r="E6" t="s">
        <v>36</v>
      </c>
      <c r="F6" t="s">
        <v>24</v>
      </c>
      <c r="G6" t="s">
        <v>37</v>
      </c>
    </row>
    <row r="7" spans="1:7" ht="192" customHeight="1" x14ac:dyDescent="0.2">
      <c r="A7" t="s">
        <v>38</v>
      </c>
      <c r="B7" t="s">
        <v>39</v>
      </c>
      <c r="C7" s="1" t="s">
        <v>40</v>
      </c>
      <c r="D7" s="1" t="s">
        <v>41</v>
      </c>
      <c r="E7" t="s">
        <v>42</v>
      </c>
      <c r="F7" t="s">
        <v>18</v>
      </c>
      <c r="G7" t="s">
        <v>43</v>
      </c>
    </row>
    <row r="8" spans="1:7" ht="272" customHeight="1" x14ac:dyDescent="0.2">
      <c r="A8" t="s">
        <v>44</v>
      </c>
      <c r="B8" t="s">
        <v>14</v>
      </c>
      <c r="C8" s="1" t="s">
        <v>45</v>
      </c>
      <c r="D8" s="1" t="s">
        <v>46</v>
      </c>
      <c r="E8" t="s">
        <v>47</v>
      </c>
      <c r="F8" t="s">
        <v>24</v>
      </c>
      <c r="G8" t="s">
        <v>48</v>
      </c>
    </row>
    <row r="9" spans="1:7" ht="256" customHeight="1" x14ac:dyDescent="0.2">
      <c r="A9" t="s">
        <v>49</v>
      </c>
      <c r="B9" t="s">
        <v>8</v>
      </c>
      <c r="C9" s="1" t="s">
        <v>50</v>
      </c>
      <c r="D9" s="1" t="s">
        <v>51</v>
      </c>
      <c r="E9" t="s">
        <v>52</v>
      </c>
      <c r="F9" t="s">
        <v>24</v>
      </c>
      <c r="G9" t="s">
        <v>53</v>
      </c>
    </row>
    <row r="10" spans="1:7" ht="96" customHeight="1" x14ac:dyDescent="0.2">
      <c r="A10" t="s">
        <v>54</v>
      </c>
      <c r="B10" t="s">
        <v>14</v>
      </c>
      <c r="C10" s="1" t="s">
        <v>55</v>
      </c>
      <c r="D10" s="1" t="s">
        <v>56</v>
      </c>
      <c r="E10" t="s">
        <v>57</v>
      </c>
      <c r="F10" t="s">
        <v>58</v>
      </c>
      <c r="G10" t="s">
        <v>59</v>
      </c>
    </row>
    <row r="11" spans="1:7" ht="256" customHeight="1" x14ac:dyDescent="0.2">
      <c r="A11" t="s">
        <v>60</v>
      </c>
      <c r="B11" t="s">
        <v>27</v>
      </c>
      <c r="C11" s="1" t="s">
        <v>61</v>
      </c>
      <c r="D11" s="1" t="s">
        <v>62</v>
      </c>
      <c r="E11" t="s">
        <v>63</v>
      </c>
      <c r="F11" t="s">
        <v>12</v>
      </c>
      <c r="G11" t="s">
        <v>64</v>
      </c>
    </row>
    <row r="12" spans="1:7" ht="64" customHeight="1" x14ac:dyDescent="0.2">
      <c r="A12" t="s">
        <v>65</v>
      </c>
      <c r="B12" t="s">
        <v>33</v>
      </c>
      <c r="C12" s="1" t="s">
        <v>66</v>
      </c>
      <c r="D12" s="1" t="s">
        <v>67</v>
      </c>
      <c r="E12" t="s">
        <v>68</v>
      </c>
      <c r="F12" t="s">
        <v>24</v>
      </c>
      <c r="G12" t="s">
        <v>69</v>
      </c>
    </row>
    <row r="13" spans="1:7" ht="240" customHeight="1" x14ac:dyDescent="0.2">
      <c r="A13" t="s">
        <v>70</v>
      </c>
      <c r="B13" t="s">
        <v>14</v>
      </c>
      <c r="C13" s="1" t="s">
        <v>71</v>
      </c>
      <c r="D13" s="1" t="s">
        <v>72</v>
      </c>
      <c r="E13" t="s">
        <v>73</v>
      </c>
      <c r="F13" t="s">
        <v>18</v>
      </c>
      <c r="G13" t="s">
        <v>74</v>
      </c>
    </row>
    <row r="14" spans="1:7" ht="112" customHeight="1" x14ac:dyDescent="0.2">
      <c r="A14" t="s">
        <v>75</v>
      </c>
      <c r="B14" t="s">
        <v>76</v>
      </c>
      <c r="C14" s="1" t="s">
        <v>77</v>
      </c>
      <c r="D14" s="1" t="s">
        <v>78</v>
      </c>
      <c r="E14" t="s">
        <v>79</v>
      </c>
      <c r="F14" t="s">
        <v>24</v>
      </c>
      <c r="G14" t="s">
        <v>80</v>
      </c>
    </row>
    <row r="15" spans="1:7" ht="304" customHeight="1" x14ac:dyDescent="0.2">
      <c r="A15" t="s">
        <v>81</v>
      </c>
      <c r="B15" t="s">
        <v>33</v>
      </c>
      <c r="C15" s="1" t="s">
        <v>82</v>
      </c>
      <c r="D15" s="1" t="s">
        <v>83</v>
      </c>
      <c r="E15" t="s">
        <v>84</v>
      </c>
      <c r="F15" t="s">
        <v>85</v>
      </c>
      <c r="G15" t="s">
        <v>86</v>
      </c>
    </row>
    <row r="16" spans="1:7" ht="256" customHeight="1" x14ac:dyDescent="0.2">
      <c r="A16" t="s">
        <v>87</v>
      </c>
      <c r="B16" t="s">
        <v>27</v>
      </c>
      <c r="C16" s="1" t="s">
        <v>88</v>
      </c>
      <c r="D16" s="1" t="s">
        <v>89</v>
      </c>
      <c r="E16" t="s">
        <v>90</v>
      </c>
      <c r="F16" t="s">
        <v>24</v>
      </c>
      <c r="G16" t="s">
        <v>91</v>
      </c>
    </row>
    <row r="17" spans="1:7" ht="240" customHeight="1" x14ac:dyDescent="0.2">
      <c r="A17" t="s">
        <v>92</v>
      </c>
      <c r="B17" t="s">
        <v>27</v>
      </c>
      <c r="C17" s="1" t="s">
        <v>93</v>
      </c>
      <c r="D17" s="1" t="s">
        <v>94</v>
      </c>
      <c r="E17" t="s">
        <v>95</v>
      </c>
      <c r="F17" t="s">
        <v>24</v>
      </c>
      <c r="G17" t="s">
        <v>96</v>
      </c>
    </row>
    <row r="18" spans="1:7" ht="208" customHeight="1" x14ac:dyDescent="0.2">
      <c r="A18" t="s">
        <v>97</v>
      </c>
      <c r="B18" t="s">
        <v>39</v>
      </c>
      <c r="C18" s="1" t="s">
        <v>98</v>
      </c>
      <c r="D18" s="1" t="s">
        <v>99</v>
      </c>
      <c r="E18" t="s">
        <v>100</v>
      </c>
      <c r="F18" t="s">
        <v>18</v>
      </c>
    </row>
    <row r="19" spans="1:7" ht="256" customHeight="1" x14ac:dyDescent="0.2">
      <c r="A19" t="s">
        <v>101</v>
      </c>
      <c r="B19" t="s">
        <v>27</v>
      </c>
      <c r="C19" s="1" t="s">
        <v>102</v>
      </c>
      <c r="D19" s="1" t="s">
        <v>103</v>
      </c>
      <c r="E19" t="s">
        <v>104</v>
      </c>
      <c r="F19" t="s">
        <v>24</v>
      </c>
      <c r="G19" t="s">
        <v>105</v>
      </c>
    </row>
    <row r="20" spans="1:7" ht="224" customHeight="1" x14ac:dyDescent="0.2">
      <c r="A20" t="s">
        <v>106</v>
      </c>
      <c r="B20" t="s">
        <v>76</v>
      </c>
      <c r="C20" s="1" t="s">
        <v>107</v>
      </c>
      <c r="D20" s="1" t="s">
        <v>108</v>
      </c>
      <c r="E20" t="s">
        <v>109</v>
      </c>
      <c r="F20" t="s">
        <v>18</v>
      </c>
      <c r="G20" t="s">
        <v>110</v>
      </c>
    </row>
    <row r="21" spans="1:7" ht="365" customHeight="1" x14ac:dyDescent="0.2">
      <c r="A21" t="s">
        <v>111</v>
      </c>
      <c r="B21" t="s">
        <v>39</v>
      </c>
      <c r="C21" s="1" t="s">
        <v>112</v>
      </c>
      <c r="D21" s="1" t="s">
        <v>113</v>
      </c>
      <c r="E21" t="s">
        <v>114</v>
      </c>
      <c r="F21" t="s">
        <v>18</v>
      </c>
      <c r="G21" t="s">
        <v>115</v>
      </c>
    </row>
    <row r="22" spans="1:7" ht="380" customHeight="1" x14ac:dyDescent="0.2">
      <c r="A22" t="s">
        <v>116</v>
      </c>
      <c r="B22" t="s">
        <v>27</v>
      </c>
      <c r="C22" s="1" t="s">
        <v>117</v>
      </c>
      <c r="D22" s="1" t="s">
        <v>118</v>
      </c>
      <c r="E22" t="s">
        <v>104</v>
      </c>
      <c r="F22" t="s">
        <v>85</v>
      </c>
    </row>
    <row r="23" spans="1:7" ht="240" customHeight="1" x14ac:dyDescent="0.2">
      <c r="A23" t="s">
        <v>119</v>
      </c>
      <c r="B23" t="s">
        <v>27</v>
      </c>
      <c r="C23" s="1" t="s">
        <v>120</v>
      </c>
      <c r="D23" s="1" t="s">
        <v>121</v>
      </c>
      <c r="E23" t="s">
        <v>122</v>
      </c>
      <c r="F23" t="s">
        <v>18</v>
      </c>
      <c r="G23" t="s">
        <v>123</v>
      </c>
    </row>
    <row r="24" spans="1:7" ht="192" customHeight="1" x14ac:dyDescent="0.2">
      <c r="A24" t="s">
        <v>124</v>
      </c>
      <c r="B24" t="s">
        <v>14</v>
      </c>
      <c r="C24" s="1" t="s">
        <v>125</v>
      </c>
      <c r="D24" s="1" t="s">
        <v>126</v>
      </c>
      <c r="E24" t="s">
        <v>127</v>
      </c>
      <c r="F24" t="s">
        <v>24</v>
      </c>
      <c r="G24" t="s">
        <v>128</v>
      </c>
    </row>
    <row r="25" spans="1:7" ht="80" customHeight="1" x14ac:dyDescent="0.2">
      <c r="A25" t="s">
        <v>129</v>
      </c>
      <c r="B25" t="s">
        <v>27</v>
      </c>
      <c r="C25" s="1" t="s">
        <v>130</v>
      </c>
      <c r="D25" s="1" t="s">
        <v>131</v>
      </c>
      <c r="E25" t="s">
        <v>132</v>
      </c>
      <c r="F25" t="s">
        <v>12</v>
      </c>
      <c r="G25" t="s">
        <v>133</v>
      </c>
    </row>
    <row r="26" spans="1:7" ht="208" customHeight="1" x14ac:dyDescent="0.2">
      <c r="A26" t="s">
        <v>134</v>
      </c>
      <c r="B26" t="s">
        <v>76</v>
      </c>
      <c r="C26" s="1" t="s">
        <v>135</v>
      </c>
      <c r="D26" s="1" t="s">
        <v>136</v>
      </c>
      <c r="E26" t="s">
        <v>137</v>
      </c>
      <c r="F26" t="s">
        <v>58</v>
      </c>
      <c r="G26" t="s">
        <v>138</v>
      </c>
    </row>
    <row r="27" spans="1:7" ht="144" customHeight="1" x14ac:dyDescent="0.2">
      <c r="A27" t="s">
        <v>139</v>
      </c>
      <c r="B27" t="s">
        <v>76</v>
      </c>
      <c r="C27" s="1" t="s">
        <v>140</v>
      </c>
      <c r="D27" s="1" t="s">
        <v>141</v>
      </c>
      <c r="E27" t="s">
        <v>142</v>
      </c>
      <c r="F27" t="s">
        <v>18</v>
      </c>
      <c r="G27" t="s">
        <v>143</v>
      </c>
    </row>
    <row r="28" spans="1:7" ht="160" customHeight="1" x14ac:dyDescent="0.2">
      <c r="A28" t="s">
        <v>144</v>
      </c>
      <c r="B28" t="s">
        <v>14</v>
      </c>
      <c r="C28" s="1" t="s">
        <v>145</v>
      </c>
      <c r="D28" s="1" t="s">
        <v>146</v>
      </c>
      <c r="E28" t="s">
        <v>147</v>
      </c>
      <c r="F28" t="s">
        <v>18</v>
      </c>
      <c r="G28" t="s">
        <v>148</v>
      </c>
    </row>
    <row r="29" spans="1:7" ht="304" customHeight="1" x14ac:dyDescent="0.2">
      <c r="A29" t="s">
        <v>149</v>
      </c>
      <c r="B29" t="s">
        <v>14</v>
      </c>
      <c r="C29" s="1" t="s">
        <v>150</v>
      </c>
      <c r="D29" s="1" t="s">
        <v>151</v>
      </c>
      <c r="E29" t="s">
        <v>152</v>
      </c>
      <c r="F29" t="s">
        <v>18</v>
      </c>
      <c r="G29" t="s">
        <v>153</v>
      </c>
    </row>
    <row r="30" spans="1:7" ht="80" customHeight="1" x14ac:dyDescent="0.2">
      <c r="A30" t="s">
        <v>154</v>
      </c>
      <c r="B30" t="s">
        <v>39</v>
      </c>
      <c r="C30" s="1" t="s">
        <v>155</v>
      </c>
      <c r="D30" s="1" t="s">
        <v>156</v>
      </c>
      <c r="E30" t="s">
        <v>157</v>
      </c>
      <c r="F30" t="s">
        <v>12</v>
      </c>
      <c r="G30" t="s">
        <v>158</v>
      </c>
    </row>
    <row r="31" spans="1:7" ht="112" customHeight="1" x14ac:dyDescent="0.2">
      <c r="A31" t="s">
        <v>159</v>
      </c>
      <c r="B31" t="s">
        <v>76</v>
      </c>
      <c r="C31" s="1" t="s">
        <v>160</v>
      </c>
      <c r="D31" s="1" t="s">
        <v>161</v>
      </c>
      <c r="E31" t="s">
        <v>162</v>
      </c>
      <c r="F31" t="s">
        <v>12</v>
      </c>
      <c r="G31" t="s">
        <v>163</v>
      </c>
    </row>
    <row r="32" spans="1:7" ht="240" customHeight="1" x14ac:dyDescent="0.2">
      <c r="A32" t="s">
        <v>164</v>
      </c>
      <c r="B32" t="s">
        <v>27</v>
      </c>
      <c r="C32" s="1" t="s">
        <v>165</v>
      </c>
      <c r="D32" s="1" t="s">
        <v>166</v>
      </c>
      <c r="E32" t="s">
        <v>167</v>
      </c>
      <c r="F32" t="s">
        <v>18</v>
      </c>
    </row>
    <row r="33" spans="1:7" ht="380" customHeight="1" x14ac:dyDescent="0.2">
      <c r="A33" t="s">
        <v>168</v>
      </c>
      <c r="B33" t="s">
        <v>14</v>
      </c>
      <c r="C33" s="1" t="s">
        <v>169</v>
      </c>
      <c r="D33" s="1" t="s">
        <v>170</v>
      </c>
      <c r="E33" t="s">
        <v>171</v>
      </c>
      <c r="F33" t="s">
        <v>18</v>
      </c>
    </row>
    <row r="34" spans="1:7" ht="240" customHeight="1" x14ac:dyDescent="0.2">
      <c r="A34" t="s">
        <v>172</v>
      </c>
      <c r="B34" t="s">
        <v>39</v>
      </c>
      <c r="C34" s="1" t="s">
        <v>173</v>
      </c>
      <c r="D34" s="1" t="s">
        <v>174</v>
      </c>
      <c r="E34" t="s">
        <v>175</v>
      </c>
      <c r="F34" t="s">
        <v>24</v>
      </c>
      <c r="G34" t="s">
        <v>176</v>
      </c>
    </row>
    <row r="35" spans="1:7" ht="192" customHeight="1" x14ac:dyDescent="0.2">
      <c r="A35" t="s">
        <v>177</v>
      </c>
      <c r="B35" t="s">
        <v>27</v>
      </c>
      <c r="C35" s="1" t="s">
        <v>178</v>
      </c>
      <c r="D35" s="1" t="s">
        <v>179</v>
      </c>
      <c r="E35" t="s">
        <v>180</v>
      </c>
      <c r="F35" t="s">
        <v>24</v>
      </c>
      <c r="G35" t="s">
        <v>181</v>
      </c>
    </row>
    <row r="36" spans="1:7" ht="350" customHeight="1" x14ac:dyDescent="0.2">
      <c r="A36" t="s">
        <v>182</v>
      </c>
      <c r="B36" t="s">
        <v>39</v>
      </c>
      <c r="C36" s="1" t="s">
        <v>183</v>
      </c>
      <c r="D36" s="1" t="s">
        <v>184</v>
      </c>
      <c r="E36" t="s">
        <v>185</v>
      </c>
      <c r="F36" t="s">
        <v>58</v>
      </c>
      <c r="G36" t="s">
        <v>186</v>
      </c>
    </row>
    <row r="37" spans="1:7" ht="256" customHeight="1" x14ac:dyDescent="0.2">
      <c r="A37" t="s">
        <v>187</v>
      </c>
      <c r="B37" t="s">
        <v>33</v>
      </c>
      <c r="C37" s="1" t="s">
        <v>188</v>
      </c>
      <c r="D37" s="1" t="s">
        <v>189</v>
      </c>
      <c r="E37" t="s">
        <v>190</v>
      </c>
      <c r="F37" t="s">
        <v>58</v>
      </c>
      <c r="G37" t="s">
        <v>191</v>
      </c>
    </row>
    <row r="38" spans="1:7" ht="256" customHeight="1" x14ac:dyDescent="0.2">
      <c r="A38" t="s">
        <v>192</v>
      </c>
      <c r="B38" t="s">
        <v>27</v>
      </c>
      <c r="C38" s="1" t="s">
        <v>193</v>
      </c>
      <c r="D38" s="1" t="s">
        <v>194</v>
      </c>
      <c r="E38" t="s">
        <v>195</v>
      </c>
      <c r="F38" t="s">
        <v>58</v>
      </c>
      <c r="G38" t="s">
        <v>196</v>
      </c>
    </row>
    <row r="39" spans="1:7" ht="240" customHeight="1" x14ac:dyDescent="0.2">
      <c r="A39" t="s">
        <v>197</v>
      </c>
      <c r="B39" t="s">
        <v>76</v>
      </c>
      <c r="C39" s="1" t="s">
        <v>198</v>
      </c>
      <c r="D39" s="1" t="s">
        <v>199</v>
      </c>
      <c r="E39" t="s">
        <v>200</v>
      </c>
      <c r="F39" t="s">
        <v>24</v>
      </c>
      <c r="G39" t="s">
        <v>201</v>
      </c>
    </row>
    <row r="40" spans="1:7" ht="240" customHeight="1" x14ac:dyDescent="0.2">
      <c r="A40" t="s">
        <v>202</v>
      </c>
      <c r="B40" t="s">
        <v>39</v>
      </c>
      <c r="C40" s="1" t="s">
        <v>203</v>
      </c>
      <c r="D40" s="1" t="s">
        <v>204</v>
      </c>
      <c r="E40" t="s">
        <v>205</v>
      </c>
      <c r="F40" t="s">
        <v>58</v>
      </c>
      <c r="G40" t="s">
        <v>206</v>
      </c>
    </row>
    <row r="41" spans="1:7" ht="272" customHeight="1" x14ac:dyDescent="0.2">
      <c r="A41" t="s">
        <v>207</v>
      </c>
      <c r="B41" t="s">
        <v>14</v>
      </c>
      <c r="C41" s="1" t="s">
        <v>208</v>
      </c>
      <c r="D41" s="1" t="s">
        <v>209</v>
      </c>
      <c r="E41" t="s">
        <v>210</v>
      </c>
      <c r="F41" t="s">
        <v>58</v>
      </c>
      <c r="G41" t="s">
        <v>138</v>
      </c>
    </row>
    <row r="42" spans="1:7" ht="208" customHeight="1" x14ac:dyDescent="0.2">
      <c r="A42" t="s">
        <v>211</v>
      </c>
      <c r="B42" t="s">
        <v>33</v>
      </c>
      <c r="C42" s="1" t="s">
        <v>212</v>
      </c>
      <c r="D42" s="1" t="s">
        <v>213</v>
      </c>
      <c r="E42" t="s">
        <v>214</v>
      </c>
      <c r="F42" t="s">
        <v>85</v>
      </c>
      <c r="G42" t="s">
        <v>86</v>
      </c>
    </row>
    <row r="43" spans="1:7" ht="208" customHeight="1" x14ac:dyDescent="0.2">
      <c r="A43" t="s">
        <v>215</v>
      </c>
      <c r="B43" t="s">
        <v>33</v>
      </c>
      <c r="C43" s="1" t="s">
        <v>216</v>
      </c>
      <c r="D43" s="1" t="s">
        <v>217</v>
      </c>
      <c r="E43" t="s">
        <v>218</v>
      </c>
      <c r="F43" t="s">
        <v>12</v>
      </c>
      <c r="G43" t="s">
        <v>219</v>
      </c>
    </row>
    <row r="44" spans="1:7" ht="409.5" customHeight="1" x14ac:dyDescent="0.2">
      <c r="A44" t="s">
        <v>220</v>
      </c>
      <c r="B44" t="s">
        <v>39</v>
      </c>
      <c r="C44" s="1" t="s">
        <v>221</v>
      </c>
      <c r="D44" s="1" t="s">
        <v>222</v>
      </c>
      <c r="E44" t="s">
        <v>223</v>
      </c>
      <c r="F44" t="s">
        <v>24</v>
      </c>
      <c r="G44" t="s">
        <v>224</v>
      </c>
    </row>
    <row r="45" spans="1:7" ht="192" customHeight="1" x14ac:dyDescent="0.2">
      <c r="A45" t="s">
        <v>225</v>
      </c>
      <c r="B45" t="s">
        <v>39</v>
      </c>
      <c r="C45" s="1" t="s">
        <v>226</v>
      </c>
      <c r="D45" s="1" t="s">
        <v>227</v>
      </c>
      <c r="E45" t="s">
        <v>228</v>
      </c>
      <c r="F45" t="s">
        <v>58</v>
      </c>
      <c r="G45" t="s">
        <v>229</v>
      </c>
    </row>
    <row r="46" spans="1:7" ht="32" customHeight="1" x14ac:dyDescent="0.2">
      <c r="A46" t="s">
        <v>230</v>
      </c>
      <c r="B46" t="s">
        <v>39</v>
      </c>
      <c r="C46" s="1" t="s">
        <v>231</v>
      </c>
      <c r="D46" s="1" t="s">
        <v>232</v>
      </c>
      <c r="E46" t="s">
        <v>233</v>
      </c>
      <c r="F46" t="s">
        <v>24</v>
      </c>
      <c r="G46" t="s">
        <v>69</v>
      </c>
    </row>
    <row r="47" spans="1:7" ht="240" customHeight="1" x14ac:dyDescent="0.2">
      <c r="A47" t="s">
        <v>234</v>
      </c>
      <c r="B47" t="s">
        <v>39</v>
      </c>
      <c r="C47" s="1" t="s">
        <v>235</v>
      </c>
      <c r="D47" s="1" t="s">
        <v>236</v>
      </c>
      <c r="E47" t="s">
        <v>237</v>
      </c>
      <c r="F47" t="s">
        <v>85</v>
      </c>
      <c r="G47" t="s">
        <v>238</v>
      </c>
    </row>
    <row r="48" spans="1:7" ht="350" customHeight="1" x14ac:dyDescent="0.2">
      <c r="A48" t="s">
        <v>239</v>
      </c>
      <c r="B48" t="s">
        <v>14</v>
      </c>
      <c r="C48" s="1" t="s">
        <v>240</v>
      </c>
      <c r="D48" s="1" t="s">
        <v>241</v>
      </c>
      <c r="E48" t="s">
        <v>242</v>
      </c>
      <c r="F48" t="s">
        <v>58</v>
      </c>
      <c r="G48" t="s">
        <v>243</v>
      </c>
    </row>
    <row r="49" spans="1:7" ht="409.5" customHeight="1" x14ac:dyDescent="0.2">
      <c r="A49" t="s">
        <v>244</v>
      </c>
      <c r="B49" t="s">
        <v>39</v>
      </c>
      <c r="C49" s="1" t="s">
        <v>245</v>
      </c>
      <c r="D49" s="1" t="s">
        <v>246</v>
      </c>
      <c r="E49" t="s">
        <v>233</v>
      </c>
      <c r="F49" t="s">
        <v>58</v>
      </c>
      <c r="G49" t="s">
        <v>247</v>
      </c>
    </row>
    <row r="50" spans="1:7" ht="409.5" customHeight="1" x14ac:dyDescent="0.2">
      <c r="A50" t="s">
        <v>248</v>
      </c>
      <c r="B50" t="s">
        <v>27</v>
      </c>
      <c r="C50" s="1" t="s">
        <v>249</v>
      </c>
      <c r="D50" s="1" t="s">
        <v>250</v>
      </c>
      <c r="E50" t="s">
        <v>251</v>
      </c>
      <c r="F50" t="s">
        <v>58</v>
      </c>
      <c r="G50" t="s">
        <v>252</v>
      </c>
    </row>
    <row r="51" spans="1:7" ht="96" customHeight="1" x14ac:dyDescent="0.2">
      <c r="A51" t="s">
        <v>253</v>
      </c>
      <c r="B51" t="s">
        <v>33</v>
      </c>
      <c r="C51" s="1" t="s">
        <v>254</v>
      </c>
      <c r="D51" s="1" t="s">
        <v>255</v>
      </c>
      <c r="E51" t="s">
        <v>256</v>
      </c>
      <c r="F51" t="s">
        <v>24</v>
      </c>
      <c r="G51" t="s">
        <v>257</v>
      </c>
    </row>
    <row r="52" spans="1:7" ht="350" customHeight="1" x14ac:dyDescent="0.2">
      <c r="A52" t="s">
        <v>258</v>
      </c>
      <c r="B52" t="s">
        <v>14</v>
      </c>
      <c r="C52" s="1" t="s">
        <v>259</v>
      </c>
      <c r="D52" s="1" t="s">
        <v>260</v>
      </c>
      <c r="E52" t="s">
        <v>261</v>
      </c>
      <c r="F52" t="s">
        <v>85</v>
      </c>
      <c r="G52" t="s">
        <v>262</v>
      </c>
    </row>
    <row r="53" spans="1:7" ht="192" customHeight="1" x14ac:dyDescent="0.2">
      <c r="A53" t="s">
        <v>263</v>
      </c>
      <c r="B53" t="s">
        <v>76</v>
      </c>
      <c r="C53" s="1" t="s">
        <v>264</v>
      </c>
      <c r="D53" s="1" t="s">
        <v>265</v>
      </c>
      <c r="E53" t="s">
        <v>23</v>
      </c>
      <c r="F53" t="s">
        <v>24</v>
      </c>
      <c r="G53" t="s">
        <v>266</v>
      </c>
    </row>
    <row r="54" spans="1:7" ht="208" customHeight="1" x14ac:dyDescent="0.2">
      <c r="A54" t="s">
        <v>267</v>
      </c>
      <c r="B54" t="s">
        <v>39</v>
      </c>
      <c r="C54" s="1" t="s">
        <v>268</v>
      </c>
      <c r="D54" s="1" t="s">
        <v>269</v>
      </c>
      <c r="E54" t="s">
        <v>270</v>
      </c>
      <c r="F54" t="s">
        <v>18</v>
      </c>
      <c r="G54" t="s">
        <v>271</v>
      </c>
    </row>
    <row r="55" spans="1:7" ht="144" customHeight="1" x14ac:dyDescent="0.2">
      <c r="A55" t="s">
        <v>272</v>
      </c>
      <c r="B55" t="s">
        <v>39</v>
      </c>
      <c r="C55" s="1" t="s">
        <v>273</v>
      </c>
      <c r="D55" s="1" t="s">
        <v>274</v>
      </c>
      <c r="E55" t="s">
        <v>275</v>
      </c>
      <c r="F55" t="s">
        <v>24</v>
      </c>
      <c r="G55" t="s">
        <v>276</v>
      </c>
    </row>
    <row r="56" spans="1:7" ht="304" customHeight="1" x14ac:dyDescent="0.2">
      <c r="A56" t="s">
        <v>277</v>
      </c>
      <c r="B56" t="s">
        <v>27</v>
      </c>
      <c r="C56" s="1" t="s">
        <v>278</v>
      </c>
      <c r="D56" s="1" t="s">
        <v>279</v>
      </c>
      <c r="E56" t="s">
        <v>280</v>
      </c>
      <c r="F56" t="s">
        <v>58</v>
      </c>
      <c r="G56" t="s">
        <v>281</v>
      </c>
    </row>
    <row r="57" spans="1:7" ht="224" customHeight="1" x14ac:dyDescent="0.2">
      <c r="A57" t="s">
        <v>282</v>
      </c>
      <c r="B57" t="s">
        <v>8</v>
      </c>
      <c r="C57" s="1" t="s">
        <v>283</v>
      </c>
      <c r="D57" s="1" t="s">
        <v>284</v>
      </c>
      <c r="E57" t="s">
        <v>285</v>
      </c>
      <c r="F57" t="s">
        <v>24</v>
      </c>
      <c r="G57" t="s">
        <v>286</v>
      </c>
    </row>
    <row r="58" spans="1:7" ht="409.5" customHeight="1" x14ac:dyDescent="0.2">
      <c r="A58" t="s">
        <v>287</v>
      </c>
      <c r="B58" t="s">
        <v>33</v>
      </c>
      <c r="C58" s="1" t="s">
        <v>288</v>
      </c>
      <c r="D58" s="1" t="s">
        <v>289</v>
      </c>
      <c r="E58" t="s">
        <v>171</v>
      </c>
      <c r="F58" t="s">
        <v>58</v>
      </c>
      <c r="G58" t="s">
        <v>290</v>
      </c>
    </row>
    <row r="59" spans="1:7" ht="208" customHeight="1" x14ac:dyDescent="0.2">
      <c r="A59" t="s">
        <v>291</v>
      </c>
      <c r="B59" t="s">
        <v>33</v>
      </c>
      <c r="C59" s="1" t="s">
        <v>292</v>
      </c>
      <c r="D59" s="1" t="s">
        <v>293</v>
      </c>
      <c r="E59" t="s">
        <v>294</v>
      </c>
      <c r="F59" t="s">
        <v>85</v>
      </c>
    </row>
    <row r="60" spans="1:7" ht="96" customHeight="1" x14ac:dyDescent="0.2">
      <c r="A60" t="s">
        <v>295</v>
      </c>
      <c r="B60" t="s">
        <v>33</v>
      </c>
      <c r="C60" s="1" t="s">
        <v>296</v>
      </c>
      <c r="D60" s="1" t="s">
        <v>297</v>
      </c>
      <c r="E60" t="s">
        <v>298</v>
      </c>
      <c r="F60" t="s">
        <v>24</v>
      </c>
      <c r="G60" t="s">
        <v>299</v>
      </c>
    </row>
    <row r="61" spans="1:7" ht="80" customHeight="1" x14ac:dyDescent="0.2">
      <c r="A61" t="s">
        <v>300</v>
      </c>
      <c r="B61" t="s">
        <v>27</v>
      </c>
      <c r="C61" s="1" t="s">
        <v>301</v>
      </c>
      <c r="D61" s="1" t="s">
        <v>302</v>
      </c>
      <c r="E61" t="s">
        <v>303</v>
      </c>
      <c r="F61" t="s">
        <v>24</v>
      </c>
      <c r="G61" t="s">
        <v>304</v>
      </c>
    </row>
    <row r="62" spans="1:7" ht="192" customHeight="1" x14ac:dyDescent="0.2">
      <c r="A62" t="s">
        <v>305</v>
      </c>
      <c r="B62" t="s">
        <v>27</v>
      </c>
      <c r="C62" s="1" t="s">
        <v>306</v>
      </c>
      <c r="D62" s="1" t="s">
        <v>307</v>
      </c>
      <c r="E62" t="s">
        <v>308</v>
      </c>
      <c r="F62" t="s">
        <v>58</v>
      </c>
      <c r="G62" t="s">
        <v>309</v>
      </c>
    </row>
    <row r="63" spans="1:7" ht="304" customHeight="1" x14ac:dyDescent="0.2">
      <c r="A63" t="s">
        <v>310</v>
      </c>
      <c r="B63" t="s">
        <v>27</v>
      </c>
      <c r="C63" s="1" t="s">
        <v>311</v>
      </c>
      <c r="D63" s="1" t="s">
        <v>312</v>
      </c>
      <c r="E63" t="s">
        <v>90</v>
      </c>
      <c r="F63" t="s">
        <v>18</v>
      </c>
      <c r="G63" t="s">
        <v>313</v>
      </c>
    </row>
    <row r="64" spans="1:7" ht="335" customHeight="1" x14ac:dyDescent="0.2">
      <c r="A64" t="s">
        <v>314</v>
      </c>
      <c r="B64" t="s">
        <v>8</v>
      </c>
      <c r="C64" s="1" t="s">
        <v>315</v>
      </c>
      <c r="D64" s="1" t="s">
        <v>316</v>
      </c>
      <c r="E64" t="s">
        <v>317</v>
      </c>
      <c r="F64" t="s">
        <v>58</v>
      </c>
      <c r="G64" t="s">
        <v>318</v>
      </c>
    </row>
    <row r="65" spans="1:7" ht="272" customHeight="1" x14ac:dyDescent="0.2">
      <c r="A65" t="s">
        <v>319</v>
      </c>
      <c r="B65" t="s">
        <v>27</v>
      </c>
      <c r="C65" s="1" t="s">
        <v>320</v>
      </c>
      <c r="D65" s="1" t="s">
        <v>321</v>
      </c>
      <c r="E65" t="s">
        <v>11</v>
      </c>
      <c r="F65" t="s">
        <v>58</v>
      </c>
      <c r="G65" t="s">
        <v>322</v>
      </c>
    </row>
    <row r="66" spans="1:7" ht="144" customHeight="1" x14ac:dyDescent="0.2">
      <c r="A66" t="s">
        <v>323</v>
      </c>
      <c r="B66" t="s">
        <v>33</v>
      </c>
      <c r="C66" s="1" t="s">
        <v>324</v>
      </c>
      <c r="D66" s="1" t="s">
        <v>325</v>
      </c>
      <c r="E66" t="s">
        <v>326</v>
      </c>
      <c r="F66" t="s">
        <v>58</v>
      </c>
      <c r="G66" t="s">
        <v>327</v>
      </c>
    </row>
    <row r="67" spans="1:7" ht="409.5" customHeight="1" x14ac:dyDescent="0.2">
      <c r="A67" t="s">
        <v>328</v>
      </c>
      <c r="B67" t="s">
        <v>27</v>
      </c>
      <c r="C67" s="1" t="s">
        <v>329</v>
      </c>
      <c r="D67" s="1" t="s">
        <v>330</v>
      </c>
      <c r="E67" t="s">
        <v>331</v>
      </c>
      <c r="F67" t="s">
        <v>24</v>
      </c>
      <c r="G67" t="s">
        <v>332</v>
      </c>
    </row>
    <row r="68" spans="1:7" ht="176" customHeight="1" x14ac:dyDescent="0.2">
      <c r="A68" t="s">
        <v>333</v>
      </c>
      <c r="B68" t="s">
        <v>14</v>
      </c>
      <c r="C68" s="1" t="s">
        <v>334</v>
      </c>
      <c r="D68" s="1" t="s">
        <v>335</v>
      </c>
      <c r="E68" t="s">
        <v>336</v>
      </c>
      <c r="F68" t="s">
        <v>24</v>
      </c>
      <c r="G68" t="s">
        <v>337</v>
      </c>
    </row>
    <row r="69" spans="1:7" ht="320" customHeight="1" x14ac:dyDescent="0.2">
      <c r="A69" t="s">
        <v>338</v>
      </c>
      <c r="B69" t="s">
        <v>27</v>
      </c>
      <c r="C69" s="1" t="s">
        <v>339</v>
      </c>
      <c r="D69" s="1" t="s">
        <v>340</v>
      </c>
      <c r="E69" t="s">
        <v>341</v>
      </c>
      <c r="F69" t="s">
        <v>85</v>
      </c>
      <c r="G69" t="s">
        <v>86</v>
      </c>
    </row>
    <row r="70" spans="1:7" ht="208" customHeight="1" x14ac:dyDescent="0.2">
      <c r="A70" t="s">
        <v>342</v>
      </c>
      <c r="B70" t="s">
        <v>27</v>
      </c>
      <c r="C70" s="1" t="s">
        <v>343</v>
      </c>
      <c r="D70" s="1" t="s">
        <v>344</v>
      </c>
      <c r="E70" t="s">
        <v>345</v>
      </c>
      <c r="F70" t="s">
        <v>24</v>
      </c>
      <c r="G70" t="s">
        <v>346</v>
      </c>
    </row>
    <row r="71" spans="1:7" ht="304" customHeight="1" x14ac:dyDescent="0.2">
      <c r="A71" t="s">
        <v>347</v>
      </c>
      <c r="B71" t="s">
        <v>27</v>
      </c>
      <c r="C71" s="1" t="s">
        <v>348</v>
      </c>
      <c r="D71" s="1" t="s">
        <v>349</v>
      </c>
      <c r="E71" t="s">
        <v>350</v>
      </c>
      <c r="F71" t="s">
        <v>18</v>
      </c>
      <c r="G71" t="s">
        <v>351</v>
      </c>
    </row>
    <row r="72" spans="1:7" ht="224" customHeight="1" x14ac:dyDescent="0.2">
      <c r="A72" t="s">
        <v>352</v>
      </c>
      <c r="B72" t="s">
        <v>27</v>
      </c>
      <c r="C72" s="1" t="s">
        <v>353</v>
      </c>
      <c r="D72" s="1" t="s">
        <v>354</v>
      </c>
      <c r="E72" t="s">
        <v>355</v>
      </c>
      <c r="F72" t="s">
        <v>12</v>
      </c>
      <c r="G72" t="s">
        <v>356</v>
      </c>
    </row>
    <row r="73" spans="1:7" ht="395" customHeight="1" x14ac:dyDescent="0.2">
      <c r="A73" t="s">
        <v>357</v>
      </c>
      <c r="B73" t="s">
        <v>27</v>
      </c>
      <c r="C73" s="1" t="s">
        <v>358</v>
      </c>
      <c r="D73" s="1" t="s">
        <v>359</v>
      </c>
      <c r="E73" t="s">
        <v>360</v>
      </c>
      <c r="F73" t="s">
        <v>24</v>
      </c>
      <c r="G73" t="s">
        <v>361</v>
      </c>
    </row>
    <row r="74" spans="1:7" ht="208" customHeight="1" x14ac:dyDescent="0.2">
      <c r="A74" t="s">
        <v>362</v>
      </c>
      <c r="B74" t="s">
        <v>27</v>
      </c>
      <c r="C74" s="1" t="s">
        <v>363</v>
      </c>
      <c r="D74" s="1" t="s">
        <v>364</v>
      </c>
      <c r="E74" t="s">
        <v>294</v>
      </c>
      <c r="F74" t="s">
        <v>24</v>
      </c>
      <c r="G74" t="s">
        <v>365</v>
      </c>
    </row>
    <row r="75" spans="1:7" ht="64" customHeight="1" x14ac:dyDescent="0.2">
      <c r="A75" t="s">
        <v>366</v>
      </c>
      <c r="B75" t="s">
        <v>76</v>
      </c>
      <c r="C75" s="1" t="s">
        <v>367</v>
      </c>
      <c r="D75" s="1" t="s">
        <v>368</v>
      </c>
      <c r="E75" t="s">
        <v>369</v>
      </c>
      <c r="F75" t="s">
        <v>24</v>
      </c>
      <c r="G75" t="s">
        <v>370</v>
      </c>
    </row>
    <row r="76" spans="1:7" ht="240" customHeight="1" x14ac:dyDescent="0.2">
      <c r="A76" t="s">
        <v>371</v>
      </c>
      <c r="B76" t="s">
        <v>27</v>
      </c>
      <c r="C76" s="1" t="s">
        <v>372</v>
      </c>
      <c r="D76" s="1" t="s">
        <v>373</v>
      </c>
      <c r="E76" t="s">
        <v>374</v>
      </c>
      <c r="F76" t="s">
        <v>58</v>
      </c>
      <c r="G76" t="s">
        <v>375</v>
      </c>
    </row>
    <row r="77" spans="1:7" ht="304" customHeight="1" x14ac:dyDescent="0.2">
      <c r="A77" t="s">
        <v>376</v>
      </c>
      <c r="B77" t="s">
        <v>27</v>
      </c>
      <c r="C77" s="1" t="s">
        <v>377</v>
      </c>
      <c r="D77" s="1" t="s">
        <v>378</v>
      </c>
      <c r="E77" t="s">
        <v>379</v>
      </c>
      <c r="F77" t="s">
        <v>18</v>
      </c>
      <c r="G77" t="s">
        <v>380</v>
      </c>
    </row>
    <row r="78" spans="1:7" ht="256" customHeight="1" x14ac:dyDescent="0.2">
      <c r="A78" t="s">
        <v>381</v>
      </c>
      <c r="B78" t="s">
        <v>76</v>
      </c>
      <c r="C78" s="1" t="s">
        <v>382</v>
      </c>
      <c r="D78" s="1" t="s">
        <v>383</v>
      </c>
      <c r="E78" t="s">
        <v>384</v>
      </c>
      <c r="F78" t="s">
        <v>18</v>
      </c>
      <c r="G78" t="s">
        <v>385</v>
      </c>
    </row>
    <row r="79" spans="1:7" ht="335" customHeight="1" x14ac:dyDescent="0.2">
      <c r="A79" t="s">
        <v>386</v>
      </c>
      <c r="B79" t="s">
        <v>14</v>
      </c>
      <c r="C79" s="1" t="s">
        <v>387</v>
      </c>
      <c r="D79" s="1" t="s">
        <v>388</v>
      </c>
      <c r="E79" t="s">
        <v>389</v>
      </c>
      <c r="F79" t="s">
        <v>85</v>
      </c>
      <c r="G79" t="s">
        <v>390</v>
      </c>
    </row>
    <row r="80" spans="1:7" ht="256" customHeight="1" x14ac:dyDescent="0.2">
      <c r="A80" t="s">
        <v>391</v>
      </c>
      <c r="B80" t="s">
        <v>27</v>
      </c>
      <c r="C80" s="1" t="s">
        <v>392</v>
      </c>
      <c r="D80" s="1" t="s">
        <v>393</v>
      </c>
      <c r="E80" t="s">
        <v>394</v>
      </c>
      <c r="F80" t="s">
        <v>18</v>
      </c>
    </row>
    <row r="81" spans="1:7" ht="160" customHeight="1" x14ac:dyDescent="0.2">
      <c r="A81" t="s">
        <v>395</v>
      </c>
      <c r="B81" t="s">
        <v>27</v>
      </c>
      <c r="C81" s="1" t="s">
        <v>396</v>
      </c>
      <c r="D81" s="1" t="s">
        <v>397</v>
      </c>
      <c r="E81" t="s">
        <v>52</v>
      </c>
      <c r="F81" t="s">
        <v>12</v>
      </c>
      <c r="G81" t="s">
        <v>398</v>
      </c>
    </row>
    <row r="82" spans="1:7" ht="240" customHeight="1" x14ac:dyDescent="0.2">
      <c r="A82" t="s">
        <v>399</v>
      </c>
      <c r="B82" t="s">
        <v>27</v>
      </c>
      <c r="C82" s="1" t="s">
        <v>400</v>
      </c>
      <c r="D82" s="1" t="s">
        <v>401</v>
      </c>
      <c r="E82" t="s">
        <v>402</v>
      </c>
      <c r="F82" t="s">
        <v>24</v>
      </c>
      <c r="G82" t="s">
        <v>403</v>
      </c>
    </row>
    <row r="83" spans="1:7" ht="224" customHeight="1" x14ac:dyDescent="0.2">
      <c r="A83" t="s">
        <v>404</v>
      </c>
      <c r="B83" t="s">
        <v>39</v>
      </c>
      <c r="C83" s="1" t="s">
        <v>405</v>
      </c>
      <c r="D83" s="1" t="s">
        <v>406</v>
      </c>
      <c r="E83" t="s">
        <v>407</v>
      </c>
      <c r="F83" t="s">
        <v>58</v>
      </c>
      <c r="G83" t="s">
        <v>408</v>
      </c>
    </row>
    <row r="84" spans="1:7" ht="96" customHeight="1" x14ac:dyDescent="0.2">
      <c r="A84" t="s">
        <v>409</v>
      </c>
      <c r="B84" t="s">
        <v>27</v>
      </c>
      <c r="C84" s="1" t="s">
        <v>410</v>
      </c>
      <c r="D84" s="1" t="s">
        <v>411</v>
      </c>
      <c r="E84" t="s">
        <v>412</v>
      </c>
      <c r="F84" t="s">
        <v>12</v>
      </c>
      <c r="G84" t="s">
        <v>356</v>
      </c>
    </row>
    <row r="85" spans="1:7" ht="176" customHeight="1" x14ac:dyDescent="0.2">
      <c r="A85" t="s">
        <v>413</v>
      </c>
      <c r="B85" t="s">
        <v>27</v>
      </c>
      <c r="C85" s="1" t="s">
        <v>414</v>
      </c>
      <c r="D85" s="1" t="s">
        <v>415</v>
      </c>
      <c r="E85" t="s">
        <v>95</v>
      </c>
      <c r="F85" t="s">
        <v>24</v>
      </c>
      <c r="G85" t="s">
        <v>416</v>
      </c>
    </row>
    <row r="86" spans="1:7" ht="288" customHeight="1" x14ac:dyDescent="0.2">
      <c r="A86" t="s">
        <v>417</v>
      </c>
      <c r="B86" t="s">
        <v>76</v>
      </c>
      <c r="C86" s="1" t="s">
        <v>418</v>
      </c>
      <c r="D86" s="1" t="s">
        <v>419</v>
      </c>
      <c r="E86" t="s">
        <v>420</v>
      </c>
      <c r="F86" t="s">
        <v>18</v>
      </c>
      <c r="G86" t="s">
        <v>421</v>
      </c>
    </row>
    <row r="87" spans="1:7" ht="224" customHeight="1" x14ac:dyDescent="0.2">
      <c r="A87" t="s">
        <v>422</v>
      </c>
      <c r="B87" t="s">
        <v>27</v>
      </c>
      <c r="C87" s="1" t="s">
        <v>423</v>
      </c>
      <c r="D87" s="1" t="s">
        <v>424</v>
      </c>
      <c r="E87" t="s">
        <v>167</v>
      </c>
      <c r="F87" t="s">
        <v>12</v>
      </c>
      <c r="G87" t="s">
        <v>425</v>
      </c>
    </row>
    <row r="88" spans="1:7" ht="256" customHeight="1" x14ac:dyDescent="0.2">
      <c r="A88" t="s">
        <v>426</v>
      </c>
      <c r="B88" t="s">
        <v>39</v>
      </c>
      <c r="C88" s="1" t="s">
        <v>427</v>
      </c>
      <c r="D88" s="1" t="s">
        <v>428</v>
      </c>
      <c r="E88" t="s">
        <v>429</v>
      </c>
      <c r="F88" t="s">
        <v>85</v>
      </c>
      <c r="G88" t="s">
        <v>430</v>
      </c>
    </row>
    <row r="89" spans="1:7" ht="304" customHeight="1" x14ac:dyDescent="0.2">
      <c r="A89" t="s">
        <v>431</v>
      </c>
      <c r="B89" t="s">
        <v>8</v>
      </c>
      <c r="C89" s="1" t="s">
        <v>432</v>
      </c>
      <c r="D89" s="1" t="s">
        <v>433</v>
      </c>
      <c r="E89" t="s">
        <v>434</v>
      </c>
      <c r="F89" t="s">
        <v>58</v>
      </c>
      <c r="G89" t="s">
        <v>435</v>
      </c>
    </row>
    <row r="90" spans="1:7" ht="335" customHeight="1" x14ac:dyDescent="0.2">
      <c r="A90" t="s">
        <v>436</v>
      </c>
      <c r="B90" t="s">
        <v>33</v>
      </c>
      <c r="C90" s="1" t="s">
        <v>437</v>
      </c>
      <c r="D90" s="1" t="s">
        <v>438</v>
      </c>
      <c r="E90" t="s">
        <v>52</v>
      </c>
      <c r="F90" t="s">
        <v>24</v>
      </c>
      <c r="G90" t="s">
        <v>439</v>
      </c>
    </row>
    <row r="91" spans="1:7" ht="288" customHeight="1" x14ac:dyDescent="0.2">
      <c r="A91" t="s">
        <v>440</v>
      </c>
      <c r="B91" t="s">
        <v>39</v>
      </c>
      <c r="C91" s="1" t="s">
        <v>441</v>
      </c>
      <c r="D91" s="1" t="s">
        <v>442</v>
      </c>
      <c r="E91" t="s">
        <v>443</v>
      </c>
      <c r="F91" t="s">
        <v>24</v>
      </c>
      <c r="G91" t="s">
        <v>444</v>
      </c>
    </row>
    <row r="92" spans="1:7" ht="272" customHeight="1" x14ac:dyDescent="0.2">
      <c r="A92" t="s">
        <v>445</v>
      </c>
      <c r="B92" t="s">
        <v>33</v>
      </c>
      <c r="C92" s="1" t="s">
        <v>446</v>
      </c>
      <c r="D92" s="1" t="s">
        <v>447</v>
      </c>
      <c r="E92" t="s">
        <v>448</v>
      </c>
      <c r="F92" t="s">
        <v>58</v>
      </c>
      <c r="G92" t="s">
        <v>449</v>
      </c>
    </row>
    <row r="93" spans="1:7" ht="112" customHeight="1" x14ac:dyDescent="0.2">
      <c r="A93" t="s">
        <v>450</v>
      </c>
      <c r="B93" t="s">
        <v>76</v>
      </c>
      <c r="C93" s="1" t="s">
        <v>451</v>
      </c>
      <c r="D93" s="1" t="s">
        <v>452</v>
      </c>
      <c r="E93" t="s">
        <v>453</v>
      </c>
      <c r="F93" t="s">
        <v>58</v>
      </c>
      <c r="G93" t="s">
        <v>454</v>
      </c>
    </row>
    <row r="94" spans="1:7" ht="409.5" customHeight="1" x14ac:dyDescent="0.2">
      <c r="A94" t="s">
        <v>455</v>
      </c>
      <c r="B94" t="s">
        <v>8</v>
      </c>
      <c r="C94" s="1" t="s">
        <v>456</v>
      </c>
      <c r="D94" s="1" t="s">
        <v>457</v>
      </c>
      <c r="E94" t="s">
        <v>458</v>
      </c>
      <c r="F94" t="s">
        <v>85</v>
      </c>
      <c r="G94" t="s">
        <v>459</v>
      </c>
    </row>
    <row r="95" spans="1:7" ht="224" customHeight="1" x14ac:dyDescent="0.2">
      <c r="A95" t="s">
        <v>460</v>
      </c>
      <c r="B95" t="s">
        <v>8</v>
      </c>
      <c r="C95" s="1" t="s">
        <v>461</v>
      </c>
      <c r="D95" s="1" t="s">
        <v>462</v>
      </c>
      <c r="E95" t="s">
        <v>463</v>
      </c>
      <c r="F95" t="s">
        <v>24</v>
      </c>
      <c r="G95" t="s">
        <v>464</v>
      </c>
    </row>
    <row r="96" spans="1:7" ht="112" customHeight="1" x14ac:dyDescent="0.2">
      <c r="A96" t="s">
        <v>465</v>
      </c>
      <c r="B96" t="s">
        <v>39</v>
      </c>
      <c r="C96" s="1" t="s">
        <v>466</v>
      </c>
      <c r="D96" s="1" t="s">
        <v>467</v>
      </c>
      <c r="E96" t="s">
        <v>468</v>
      </c>
      <c r="F96" t="s">
        <v>58</v>
      </c>
      <c r="G96" t="s">
        <v>469</v>
      </c>
    </row>
    <row r="97" spans="1:7" ht="272" customHeight="1" x14ac:dyDescent="0.2">
      <c r="A97" t="s">
        <v>470</v>
      </c>
      <c r="B97" t="s">
        <v>8</v>
      </c>
      <c r="C97" s="1" t="s">
        <v>471</v>
      </c>
      <c r="D97" s="1" t="s">
        <v>472</v>
      </c>
      <c r="E97" t="s">
        <v>473</v>
      </c>
      <c r="F97" t="s">
        <v>18</v>
      </c>
      <c r="G97" t="s">
        <v>474</v>
      </c>
    </row>
    <row r="98" spans="1:7" ht="320" customHeight="1" x14ac:dyDescent="0.2">
      <c r="A98" t="s">
        <v>475</v>
      </c>
      <c r="B98" t="s">
        <v>39</v>
      </c>
      <c r="C98" s="1" t="s">
        <v>476</v>
      </c>
      <c r="D98" s="1" t="s">
        <v>477</v>
      </c>
      <c r="E98" t="s">
        <v>478</v>
      </c>
      <c r="F98" t="s">
        <v>18</v>
      </c>
      <c r="G98" t="s">
        <v>479</v>
      </c>
    </row>
    <row r="99" spans="1:7" ht="288" customHeight="1" x14ac:dyDescent="0.2">
      <c r="A99" t="s">
        <v>480</v>
      </c>
      <c r="B99" t="s">
        <v>27</v>
      </c>
      <c r="C99" s="1" t="s">
        <v>481</v>
      </c>
      <c r="D99" s="1" t="s">
        <v>482</v>
      </c>
      <c r="E99" t="s">
        <v>483</v>
      </c>
      <c r="F99" t="s">
        <v>18</v>
      </c>
    </row>
    <row r="100" spans="1:7" ht="240" customHeight="1" x14ac:dyDescent="0.2">
      <c r="A100" t="s">
        <v>484</v>
      </c>
      <c r="B100" t="s">
        <v>14</v>
      </c>
      <c r="C100" s="1" t="s">
        <v>485</v>
      </c>
      <c r="D100" s="1" t="s">
        <v>486</v>
      </c>
      <c r="E100" t="s">
        <v>487</v>
      </c>
      <c r="F100" t="s">
        <v>18</v>
      </c>
      <c r="G100" t="s">
        <v>488</v>
      </c>
    </row>
    <row r="101" spans="1:7" ht="256" customHeight="1" x14ac:dyDescent="0.2">
      <c r="A101" t="s">
        <v>489</v>
      </c>
      <c r="B101" t="s">
        <v>8</v>
      </c>
      <c r="C101" s="1" t="s">
        <v>490</v>
      </c>
      <c r="D101" s="1" t="s">
        <v>491</v>
      </c>
      <c r="E101" t="s">
        <v>492</v>
      </c>
      <c r="F101" t="s">
        <v>85</v>
      </c>
      <c r="G101" t="s">
        <v>493</v>
      </c>
    </row>
    <row r="102" spans="1:7" ht="256" customHeight="1" x14ac:dyDescent="0.2">
      <c r="A102" t="s">
        <v>494</v>
      </c>
      <c r="B102" t="s">
        <v>39</v>
      </c>
      <c r="C102" s="1" t="s">
        <v>495</v>
      </c>
      <c r="D102" s="1" t="s">
        <v>496</v>
      </c>
      <c r="E102" t="s">
        <v>497</v>
      </c>
      <c r="F102" t="s">
        <v>18</v>
      </c>
      <c r="G102" t="s">
        <v>498</v>
      </c>
    </row>
    <row r="103" spans="1:7" ht="160" customHeight="1" x14ac:dyDescent="0.2">
      <c r="A103" t="s">
        <v>499</v>
      </c>
      <c r="B103" t="s">
        <v>33</v>
      </c>
      <c r="C103" s="1" t="s">
        <v>500</v>
      </c>
      <c r="D103" s="1" t="s">
        <v>501</v>
      </c>
      <c r="E103" t="s">
        <v>502</v>
      </c>
      <c r="F103" t="s">
        <v>18</v>
      </c>
    </row>
    <row r="104" spans="1:7" ht="288" customHeight="1" x14ac:dyDescent="0.2">
      <c r="A104" t="s">
        <v>503</v>
      </c>
      <c r="B104" t="s">
        <v>504</v>
      </c>
      <c r="C104" s="1" t="s">
        <v>505</v>
      </c>
      <c r="D104" s="1" t="s">
        <v>506</v>
      </c>
      <c r="E104" t="s">
        <v>507</v>
      </c>
      <c r="F104" t="s">
        <v>24</v>
      </c>
      <c r="G104" t="s">
        <v>508</v>
      </c>
    </row>
    <row r="105" spans="1:7" ht="288" customHeight="1" x14ac:dyDescent="0.2">
      <c r="A105" t="s">
        <v>509</v>
      </c>
      <c r="B105" t="s">
        <v>39</v>
      </c>
      <c r="C105" s="1" t="s">
        <v>510</v>
      </c>
      <c r="D105" s="1" t="s">
        <v>511</v>
      </c>
      <c r="E105" t="s">
        <v>512</v>
      </c>
      <c r="F105" t="s">
        <v>12</v>
      </c>
      <c r="G105" t="s">
        <v>513</v>
      </c>
    </row>
    <row r="106" spans="1:7" ht="160" customHeight="1" x14ac:dyDescent="0.2">
      <c r="A106" t="s">
        <v>514</v>
      </c>
      <c r="B106" t="s">
        <v>39</v>
      </c>
      <c r="C106" s="1" t="s">
        <v>515</v>
      </c>
      <c r="D106" s="1" t="s">
        <v>516</v>
      </c>
      <c r="E106" t="s">
        <v>517</v>
      </c>
      <c r="F106" t="s">
        <v>24</v>
      </c>
    </row>
    <row r="107" spans="1:7" ht="272" customHeight="1" x14ac:dyDescent="0.2">
      <c r="A107" t="s">
        <v>518</v>
      </c>
      <c r="B107" t="s">
        <v>27</v>
      </c>
      <c r="C107" s="1" t="s">
        <v>519</v>
      </c>
      <c r="D107" s="1" t="s">
        <v>520</v>
      </c>
      <c r="E107" t="s">
        <v>521</v>
      </c>
      <c r="F107" t="s">
        <v>18</v>
      </c>
    </row>
    <row r="108" spans="1:7" ht="176" customHeight="1" x14ac:dyDescent="0.2">
      <c r="A108" t="s">
        <v>522</v>
      </c>
      <c r="B108" t="s">
        <v>27</v>
      </c>
      <c r="C108" s="1" t="s">
        <v>523</v>
      </c>
      <c r="D108" s="1" t="s">
        <v>524</v>
      </c>
      <c r="E108" t="s">
        <v>525</v>
      </c>
      <c r="F108" t="s">
        <v>85</v>
      </c>
      <c r="G108" t="s">
        <v>526</v>
      </c>
    </row>
    <row r="109" spans="1:7" ht="240" customHeight="1" x14ac:dyDescent="0.2">
      <c r="A109" t="s">
        <v>527</v>
      </c>
      <c r="B109" t="s">
        <v>27</v>
      </c>
      <c r="C109" s="1" t="s">
        <v>528</v>
      </c>
      <c r="D109" s="1" t="s">
        <v>529</v>
      </c>
      <c r="E109" t="s">
        <v>530</v>
      </c>
      <c r="F109" t="s">
        <v>18</v>
      </c>
      <c r="G109" t="s">
        <v>531</v>
      </c>
    </row>
    <row r="110" spans="1:7" ht="272" customHeight="1" x14ac:dyDescent="0.2">
      <c r="A110" t="s">
        <v>532</v>
      </c>
      <c r="B110" t="s">
        <v>14</v>
      </c>
      <c r="C110" s="1" t="s">
        <v>533</v>
      </c>
      <c r="D110" s="1" t="s">
        <v>534</v>
      </c>
      <c r="E110" t="s">
        <v>535</v>
      </c>
      <c r="F110" t="s">
        <v>85</v>
      </c>
      <c r="G110" t="s">
        <v>86</v>
      </c>
    </row>
    <row r="111" spans="1:7" ht="240" customHeight="1" x14ac:dyDescent="0.2">
      <c r="A111" t="s">
        <v>536</v>
      </c>
      <c r="B111" t="s">
        <v>27</v>
      </c>
      <c r="C111" s="1" t="s">
        <v>537</v>
      </c>
      <c r="D111" s="1" t="s">
        <v>538</v>
      </c>
      <c r="E111" t="s">
        <v>539</v>
      </c>
      <c r="F111" t="s">
        <v>58</v>
      </c>
      <c r="G111" t="s">
        <v>540</v>
      </c>
    </row>
    <row r="112" spans="1:7" ht="176" customHeight="1" x14ac:dyDescent="0.2">
      <c r="A112" t="s">
        <v>541</v>
      </c>
      <c r="B112" t="s">
        <v>14</v>
      </c>
      <c r="C112" s="1" t="s">
        <v>542</v>
      </c>
      <c r="D112" s="1" t="s">
        <v>543</v>
      </c>
      <c r="E112" t="s">
        <v>303</v>
      </c>
      <c r="F112" t="s">
        <v>18</v>
      </c>
      <c r="G112" t="s">
        <v>544</v>
      </c>
    </row>
    <row r="113" spans="1:7" ht="304" customHeight="1" x14ac:dyDescent="0.2">
      <c r="A113" t="s">
        <v>545</v>
      </c>
      <c r="B113" t="s">
        <v>14</v>
      </c>
      <c r="C113" s="1" t="s">
        <v>546</v>
      </c>
      <c r="D113" s="1" t="s">
        <v>547</v>
      </c>
      <c r="E113" t="s">
        <v>84</v>
      </c>
      <c r="F113" t="s">
        <v>85</v>
      </c>
    </row>
    <row r="114" spans="1:7" ht="320" customHeight="1" x14ac:dyDescent="0.2">
      <c r="A114" t="s">
        <v>548</v>
      </c>
      <c r="B114" t="s">
        <v>27</v>
      </c>
      <c r="C114" s="1" t="s">
        <v>549</v>
      </c>
      <c r="D114" s="1" t="s">
        <v>550</v>
      </c>
      <c r="E114" t="s">
        <v>104</v>
      </c>
      <c r="F114" t="s">
        <v>58</v>
      </c>
      <c r="G114" t="s">
        <v>551</v>
      </c>
    </row>
    <row r="115" spans="1:7" ht="335" customHeight="1" x14ac:dyDescent="0.2">
      <c r="A115" t="s">
        <v>552</v>
      </c>
      <c r="B115" t="s">
        <v>27</v>
      </c>
      <c r="C115" s="1" t="s">
        <v>553</v>
      </c>
      <c r="D115" s="1" t="s">
        <v>554</v>
      </c>
      <c r="E115" t="s">
        <v>555</v>
      </c>
      <c r="F115" t="s">
        <v>18</v>
      </c>
    </row>
    <row r="116" spans="1:7" ht="409.5" customHeight="1" x14ac:dyDescent="0.2">
      <c r="A116" t="s">
        <v>556</v>
      </c>
      <c r="B116" t="s">
        <v>14</v>
      </c>
      <c r="C116" s="1" t="s">
        <v>557</v>
      </c>
      <c r="D116" s="1" t="s">
        <v>558</v>
      </c>
      <c r="E116" t="s">
        <v>559</v>
      </c>
      <c r="F116" t="s">
        <v>24</v>
      </c>
      <c r="G116" t="s">
        <v>560</v>
      </c>
    </row>
    <row r="117" spans="1:7" ht="208" customHeight="1" x14ac:dyDescent="0.2">
      <c r="A117" t="s">
        <v>561</v>
      </c>
      <c r="B117" t="s">
        <v>27</v>
      </c>
      <c r="C117" s="1" t="s">
        <v>562</v>
      </c>
      <c r="D117" s="1" t="s">
        <v>563</v>
      </c>
      <c r="E117" t="s">
        <v>564</v>
      </c>
      <c r="F117" t="s">
        <v>24</v>
      </c>
      <c r="G117" t="s">
        <v>565</v>
      </c>
    </row>
    <row r="118" spans="1:7" ht="256" customHeight="1" x14ac:dyDescent="0.2">
      <c r="A118" t="s">
        <v>566</v>
      </c>
      <c r="B118" t="s">
        <v>33</v>
      </c>
      <c r="C118" s="1" t="s">
        <v>567</v>
      </c>
      <c r="D118" s="1" t="s">
        <v>568</v>
      </c>
      <c r="E118" t="s">
        <v>492</v>
      </c>
      <c r="F118" t="s">
        <v>24</v>
      </c>
      <c r="G118" t="s">
        <v>565</v>
      </c>
    </row>
    <row r="119" spans="1:7" ht="272" customHeight="1" x14ac:dyDescent="0.2">
      <c r="A119" t="s">
        <v>569</v>
      </c>
      <c r="B119" t="s">
        <v>8</v>
      </c>
      <c r="C119" s="1" t="s">
        <v>570</v>
      </c>
      <c r="D119" s="1" t="s">
        <v>571</v>
      </c>
      <c r="E119" t="s">
        <v>572</v>
      </c>
      <c r="F119" t="s">
        <v>24</v>
      </c>
      <c r="G119" t="s">
        <v>304</v>
      </c>
    </row>
    <row r="120" spans="1:7" ht="272" customHeight="1" x14ac:dyDescent="0.2">
      <c r="A120" t="s">
        <v>573</v>
      </c>
      <c r="B120" t="s">
        <v>33</v>
      </c>
      <c r="C120" s="1" t="s">
        <v>574</v>
      </c>
      <c r="D120" s="1" t="s">
        <v>575</v>
      </c>
      <c r="E120" t="s">
        <v>576</v>
      </c>
      <c r="F120" t="s">
        <v>24</v>
      </c>
      <c r="G120" t="s">
        <v>577</v>
      </c>
    </row>
    <row r="121" spans="1:7" ht="64" customHeight="1" x14ac:dyDescent="0.2">
      <c r="A121" t="s">
        <v>578</v>
      </c>
      <c r="B121" t="s">
        <v>14</v>
      </c>
      <c r="C121" s="1" t="s">
        <v>579</v>
      </c>
      <c r="D121" s="1" t="s">
        <v>580</v>
      </c>
      <c r="E121" t="s">
        <v>581</v>
      </c>
      <c r="F121" t="s">
        <v>24</v>
      </c>
      <c r="G121" t="s">
        <v>69</v>
      </c>
    </row>
    <row r="122" spans="1:7" ht="272" customHeight="1" x14ac:dyDescent="0.2">
      <c r="A122" t="s">
        <v>582</v>
      </c>
      <c r="B122" t="s">
        <v>39</v>
      </c>
      <c r="C122" s="1" t="s">
        <v>583</v>
      </c>
      <c r="D122" s="1" t="s">
        <v>584</v>
      </c>
      <c r="E122" t="s">
        <v>180</v>
      </c>
      <c r="F122" t="s">
        <v>24</v>
      </c>
      <c r="G122" t="s">
        <v>332</v>
      </c>
    </row>
    <row r="123" spans="1:7" ht="32" customHeight="1" x14ac:dyDescent="0.2">
      <c r="A123" t="s">
        <v>585</v>
      </c>
      <c r="B123" t="s">
        <v>33</v>
      </c>
      <c r="C123" s="1" t="s">
        <v>586</v>
      </c>
      <c r="D123" s="1" t="s">
        <v>587</v>
      </c>
      <c r="E123" t="s">
        <v>588</v>
      </c>
      <c r="F123" t="s">
        <v>24</v>
      </c>
      <c r="G123" t="s">
        <v>589</v>
      </c>
    </row>
    <row r="124" spans="1:7" ht="256" customHeight="1" x14ac:dyDescent="0.2">
      <c r="A124" t="s">
        <v>590</v>
      </c>
      <c r="B124" t="s">
        <v>27</v>
      </c>
      <c r="C124" s="1" t="s">
        <v>591</v>
      </c>
      <c r="D124" s="1" t="s">
        <v>592</v>
      </c>
      <c r="E124" t="s">
        <v>593</v>
      </c>
      <c r="F124" t="s">
        <v>18</v>
      </c>
    </row>
    <row r="125" spans="1:7" ht="335" customHeight="1" x14ac:dyDescent="0.2">
      <c r="A125" t="s">
        <v>594</v>
      </c>
      <c r="B125" t="s">
        <v>27</v>
      </c>
      <c r="C125" s="1" t="s">
        <v>595</v>
      </c>
      <c r="D125" s="1" t="s">
        <v>596</v>
      </c>
      <c r="E125" t="s">
        <v>127</v>
      </c>
      <c r="F125" t="s">
        <v>18</v>
      </c>
      <c r="G125" t="s">
        <v>597</v>
      </c>
    </row>
    <row r="126" spans="1:7" ht="380" customHeight="1" x14ac:dyDescent="0.2">
      <c r="A126" t="s">
        <v>598</v>
      </c>
      <c r="B126" t="s">
        <v>14</v>
      </c>
      <c r="C126" s="1" t="s">
        <v>599</v>
      </c>
      <c r="D126" s="1" t="s">
        <v>600</v>
      </c>
      <c r="E126" t="s">
        <v>576</v>
      </c>
      <c r="F126" t="s">
        <v>24</v>
      </c>
      <c r="G126" t="s">
        <v>601</v>
      </c>
    </row>
    <row r="127" spans="1:7" ht="240" customHeight="1" x14ac:dyDescent="0.2">
      <c r="A127" t="s">
        <v>602</v>
      </c>
      <c r="B127" t="s">
        <v>33</v>
      </c>
      <c r="C127" s="1" t="s">
        <v>603</v>
      </c>
      <c r="D127" s="1" t="s">
        <v>604</v>
      </c>
      <c r="E127" t="s">
        <v>605</v>
      </c>
      <c r="F127" t="s">
        <v>18</v>
      </c>
      <c r="G127" t="s">
        <v>606</v>
      </c>
    </row>
    <row r="128" spans="1:7" ht="176" customHeight="1" x14ac:dyDescent="0.2">
      <c r="A128" t="s">
        <v>607</v>
      </c>
      <c r="B128" t="s">
        <v>39</v>
      </c>
      <c r="C128" s="1" t="s">
        <v>608</v>
      </c>
      <c r="D128" s="1" t="s">
        <v>609</v>
      </c>
      <c r="E128" t="s">
        <v>379</v>
      </c>
      <c r="F128" t="s">
        <v>85</v>
      </c>
      <c r="G128" t="s">
        <v>610</v>
      </c>
    </row>
    <row r="129" spans="1:7" ht="208" customHeight="1" x14ac:dyDescent="0.2">
      <c r="A129" t="s">
        <v>611</v>
      </c>
      <c r="B129" t="s">
        <v>33</v>
      </c>
      <c r="C129" s="1" t="s">
        <v>612</v>
      </c>
      <c r="D129" s="1" t="s">
        <v>613</v>
      </c>
      <c r="E129" t="s">
        <v>576</v>
      </c>
      <c r="F129" t="s">
        <v>18</v>
      </c>
      <c r="G129" t="s">
        <v>614</v>
      </c>
    </row>
    <row r="130" spans="1:7" ht="256" customHeight="1" x14ac:dyDescent="0.2">
      <c r="A130" t="s">
        <v>615</v>
      </c>
      <c r="B130" t="s">
        <v>8</v>
      </c>
      <c r="C130" s="1" t="s">
        <v>616</v>
      </c>
      <c r="D130" s="1" t="s">
        <v>617</v>
      </c>
      <c r="E130" t="s">
        <v>618</v>
      </c>
      <c r="F130" t="s">
        <v>12</v>
      </c>
      <c r="G130" t="s">
        <v>619</v>
      </c>
    </row>
    <row r="131" spans="1:7" ht="48" customHeight="1" x14ac:dyDescent="0.2">
      <c r="A131" t="s">
        <v>620</v>
      </c>
      <c r="B131" t="s">
        <v>39</v>
      </c>
      <c r="C131" s="1" t="s">
        <v>621</v>
      </c>
      <c r="D131" s="1" t="s">
        <v>622</v>
      </c>
      <c r="E131" t="s">
        <v>623</v>
      </c>
      <c r="F131" t="s">
        <v>58</v>
      </c>
      <c r="G131" t="s">
        <v>624</v>
      </c>
    </row>
    <row r="132" spans="1:7" ht="288" customHeight="1" x14ac:dyDescent="0.2">
      <c r="A132" t="s">
        <v>625</v>
      </c>
      <c r="B132" t="s">
        <v>8</v>
      </c>
      <c r="C132" s="1" t="s">
        <v>626</v>
      </c>
      <c r="D132" s="1" t="s">
        <v>627</v>
      </c>
      <c r="E132" t="s">
        <v>628</v>
      </c>
      <c r="F132" t="s">
        <v>24</v>
      </c>
      <c r="G132" t="s">
        <v>629</v>
      </c>
    </row>
    <row r="133" spans="1:7" ht="224" customHeight="1" x14ac:dyDescent="0.2">
      <c r="A133" t="s">
        <v>630</v>
      </c>
      <c r="B133" t="s">
        <v>39</v>
      </c>
      <c r="C133" s="1" t="s">
        <v>631</v>
      </c>
      <c r="D133" s="1" t="s">
        <v>632</v>
      </c>
      <c r="E133" t="s">
        <v>633</v>
      </c>
      <c r="F133" t="s">
        <v>24</v>
      </c>
      <c r="G133" t="s">
        <v>634</v>
      </c>
    </row>
    <row r="134" spans="1:7" ht="335" customHeight="1" x14ac:dyDescent="0.2">
      <c r="A134" t="s">
        <v>635</v>
      </c>
      <c r="B134" t="s">
        <v>33</v>
      </c>
      <c r="C134" s="1" t="s">
        <v>636</v>
      </c>
      <c r="D134" s="1" t="s">
        <v>637</v>
      </c>
      <c r="E134" t="s">
        <v>638</v>
      </c>
      <c r="F134" t="s">
        <v>24</v>
      </c>
      <c r="G134" t="s">
        <v>639</v>
      </c>
    </row>
    <row r="135" spans="1:7" ht="304" customHeight="1" x14ac:dyDescent="0.2">
      <c r="A135" t="s">
        <v>640</v>
      </c>
      <c r="B135" t="s">
        <v>14</v>
      </c>
      <c r="C135" s="1" t="s">
        <v>641</v>
      </c>
      <c r="D135" s="1" t="s">
        <v>642</v>
      </c>
      <c r="E135" t="s">
        <v>643</v>
      </c>
      <c r="F135" t="s">
        <v>18</v>
      </c>
    </row>
    <row r="136" spans="1:7" ht="335" customHeight="1" x14ac:dyDescent="0.2">
      <c r="A136" t="s">
        <v>644</v>
      </c>
      <c r="B136" t="s">
        <v>27</v>
      </c>
      <c r="C136" s="1" t="s">
        <v>645</v>
      </c>
      <c r="D136" s="1" t="s">
        <v>646</v>
      </c>
      <c r="E136" t="s">
        <v>492</v>
      </c>
      <c r="F136" t="s">
        <v>18</v>
      </c>
      <c r="G136" t="s">
        <v>647</v>
      </c>
    </row>
    <row r="137" spans="1:7" ht="272" customHeight="1" x14ac:dyDescent="0.2">
      <c r="A137" t="s">
        <v>648</v>
      </c>
      <c r="B137" t="s">
        <v>76</v>
      </c>
      <c r="C137" s="1" t="s">
        <v>649</v>
      </c>
      <c r="D137" s="1" t="s">
        <v>650</v>
      </c>
      <c r="E137" t="s">
        <v>171</v>
      </c>
      <c r="F137" t="s">
        <v>18</v>
      </c>
    </row>
    <row r="138" spans="1:7" ht="350" customHeight="1" x14ac:dyDescent="0.2">
      <c r="A138" t="s">
        <v>651</v>
      </c>
      <c r="B138" t="s">
        <v>39</v>
      </c>
      <c r="C138" s="1" t="s">
        <v>652</v>
      </c>
      <c r="D138" s="1" t="s">
        <v>653</v>
      </c>
      <c r="E138" t="s">
        <v>654</v>
      </c>
      <c r="F138" t="s">
        <v>58</v>
      </c>
      <c r="G138" t="s">
        <v>655</v>
      </c>
    </row>
    <row r="139" spans="1:7" ht="192" customHeight="1" x14ac:dyDescent="0.2">
      <c r="A139" t="s">
        <v>656</v>
      </c>
      <c r="B139" t="s">
        <v>76</v>
      </c>
      <c r="C139" s="1" t="s">
        <v>657</v>
      </c>
      <c r="D139" s="1" t="s">
        <v>658</v>
      </c>
      <c r="E139" t="s">
        <v>659</v>
      </c>
      <c r="F139" t="s">
        <v>58</v>
      </c>
      <c r="G139" t="s">
        <v>660</v>
      </c>
    </row>
    <row r="140" spans="1:7" ht="395" customHeight="1" x14ac:dyDescent="0.2">
      <c r="A140" t="s">
        <v>661</v>
      </c>
      <c r="B140" t="s">
        <v>27</v>
      </c>
      <c r="C140" s="1" t="s">
        <v>662</v>
      </c>
      <c r="D140" s="1" t="s">
        <v>663</v>
      </c>
      <c r="E140" t="s">
        <v>326</v>
      </c>
      <c r="F140" t="s">
        <v>24</v>
      </c>
      <c r="G140" t="s">
        <v>639</v>
      </c>
    </row>
    <row r="141" spans="1:7" ht="272" customHeight="1" x14ac:dyDescent="0.2">
      <c r="A141" t="s">
        <v>664</v>
      </c>
      <c r="B141" t="s">
        <v>14</v>
      </c>
      <c r="C141" s="1" t="s">
        <v>665</v>
      </c>
      <c r="D141" s="1" t="s">
        <v>666</v>
      </c>
      <c r="E141" t="s">
        <v>667</v>
      </c>
      <c r="F141" t="s">
        <v>58</v>
      </c>
      <c r="G141" t="s">
        <v>668</v>
      </c>
    </row>
    <row r="142" spans="1:7" ht="32" customHeight="1" x14ac:dyDescent="0.2">
      <c r="A142" t="s">
        <v>669</v>
      </c>
      <c r="B142" t="s">
        <v>33</v>
      </c>
      <c r="C142" s="1" t="s">
        <v>670</v>
      </c>
      <c r="D142" s="1" t="s">
        <v>671</v>
      </c>
      <c r="E142" t="s">
        <v>672</v>
      </c>
      <c r="F142" t="s">
        <v>24</v>
      </c>
    </row>
    <row r="143" spans="1:7" ht="144" customHeight="1" x14ac:dyDescent="0.2">
      <c r="A143" t="s">
        <v>673</v>
      </c>
      <c r="B143" t="s">
        <v>8</v>
      </c>
      <c r="C143" s="1" t="s">
        <v>674</v>
      </c>
      <c r="D143" s="1" t="s">
        <v>675</v>
      </c>
      <c r="E143" t="s">
        <v>676</v>
      </c>
      <c r="F143" t="s">
        <v>24</v>
      </c>
      <c r="G143" t="s">
        <v>677</v>
      </c>
    </row>
    <row r="144" spans="1:7" ht="128" customHeight="1" x14ac:dyDescent="0.2">
      <c r="A144" t="s">
        <v>678</v>
      </c>
      <c r="B144" t="s">
        <v>39</v>
      </c>
      <c r="C144" s="1" t="s">
        <v>679</v>
      </c>
      <c r="D144" s="1" t="s">
        <v>680</v>
      </c>
      <c r="E144" t="s">
        <v>681</v>
      </c>
      <c r="F144" t="s">
        <v>58</v>
      </c>
      <c r="G144" t="s">
        <v>682</v>
      </c>
    </row>
    <row r="145" spans="1:7" ht="176" customHeight="1" x14ac:dyDescent="0.2">
      <c r="A145" t="s">
        <v>683</v>
      </c>
      <c r="B145" t="s">
        <v>27</v>
      </c>
      <c r="C145" s="1" t="s">
        <v>684</v>
      </c>
      <c r="D145" s="1" t="s">
        <v>685</v>
      </c>
      <c r="E145" t="s">
        <v>686</v>
      </c>
      <c r="F145" t="s">
        <v>12</v>
      </c>
      <c r="G145" t="s">
        <v>687</v>
      </c>
    </row>
    <row r="146" spans="1:7" ht="288" customHeight="1" x14ac:dyDescent="0.2">
      <c r="A146" t="s">
        <v>688</v>
      </c>
      <c r="B146" t="s">
        <v>8</v>
      </c>
      <c r="C146" s="1" t="s">
        <v>689</v>
      </c>
      <c r="D146" s="1" t="s">
        <v>690</v>
      </c>
      <c r="E146" t="s">
        <v>691</v>
      </c>
      <c r="F146" t="s">
        <v>18</v>
      </c>
    </row>
    <row r="147" spans="1:7" ht="272" customHeight="1" x14ac:dyDescent="0.2">
      <c r="A147" t="s">
        <v>692</v>
      </c>
      <c r="B147" t="s">
        <v>39</v>
      </c>
      <c r="C147" s="1" t="s">
        <v>693</v>
      </c>
      <c r="D147" s="1" t="s">
        <v>694</v>
      </c>
      <c r="E147" t="s">
        <v>530</v>
      </c>
      <c r="F147" t="s">
        <v>18</v>
      </c>
    </row>
    <row r="148" spans="1:7" ht="380" customHeight="1" x14ac:dyDescent="0.2">
      <c r="A148" t="s">
        <v>695</v>
      </c>
      <c r="B148" t="s">
        <v>14</v>
      </c>
      <c r="C148" s="1" t="s">
        <v>696</v>
      </c>
      <c r="D148" s="1" t="s">
        <v>697</v>
      </c>
      <c r="E148" t="s">
        <v>698</v>
      </c>
      <c r="F148" t="s">
        <v>18</v>
      </c>
      <c r="G148" t="s">
        <v>699</v>
      </c>
    </row>
    <row r="149" spans="1:7" ht="32" customHeight="1" x14ac:dyDescent="0.2">
      <c r="A149" t="s">
        <v>700</v>
      </c>
      <c r="B149" t="s">
        <v>39</v>
      </c>
      <c r="C149" s="1" t="s">
        <v>701</v>
      </c>
      <c r="D149" s="1" t="s">
        <v>702</v>
      </c>
      <c r="E149" t="s">
        <v>703</v>
      </c>
      <c r="F149" t="s">
        <v>24</v>
      </c>
      <c r="G149" t="s">
        <v>69</v>
      </c>
    </row>
    <row r="150" spans="1:7" ht="176" customHeight="1" x14ac:dyDescent="0.2">
      <c r="A150" t="s">
        <v>704</v>
      </c>
      <c r="B150" t="s">
        <v>27</v>
      </c>
      <c r="C150" s="1" t="s">
        <v>705</v>
      </c>
      <c r="D150" s="1" t="s">
        <v>706</v>
      </c>
      <c r="E150" t="s">
        <v>707</v>
      </c>
      <c r="F150" t="s">
        <v>18</v>
      </c>
    </row>
    <row r="151" spans="1:7" ht="192" customHeight="1" x14ac:dyDescent="0.2">
      <c r="A151" t="s">
        <v>708</v>
      </c>
      <c r="B151" t="s">
        <v>27</v>
      </c>
      <c r="C151" s="1" t="s">
        <v>709</v>
      </c>
      <c r="D151" s="1" t="s">
        <v>710</v>
      </c>
      <c r="E151" t="s">
        <v>711</v>
      </c>
      <c r="F151" t="s">
        <v>18</v>
      </c>
    </row>
    <row r="152" spans="1:7" ht="288" customHeight="1" x14ac:dyDescent="0.2">
      <c r="A152" t="s">
        <v>712</v>
      </c>
      <c r="B152" t="s">
        <v>39</v>
      </c>
      <c r="C152" s="1" t="s">
        <v>713</v>
      </c>
      <c r="D152" s="1" t="s">
        <v>714</v>
      </c>
      <c r="E152" t="s">
        <v>715</v>
      </c>
      <c r="F152" t="s">
        <v>58</v>
      </c>
      <c r="G152" t="s">
        <v>716</v>
      </c>
    </row>
    <row r="153" spans="1:7" ht="240" customHeight="1" x14ac:dyDescent="0.2">
      <c r="A153" t="s">
        <v>717</v>
      </c>
      <c r="B153" t="s">
        <v>27</v>
      </c>
      <c r="C153" s="1" t="s">
        <v>718</v>
      </c>
      <c r="D153" s="1" t="s">
        <v>719</v>
      </c>
      <c r="E153" t="s">
        <v>720</v>
      </c>
      <c r="F153" t="s">
        <v>24</v>
      </c>
      <c r="G153" t="s">
        <v>721</v>
      </c>
    </row>
    <row r="154" spans="1:7" ht="272" customHeight="1" x14ac:dyDescent="0.2">
      <c r="A154" t="s">
        <v>722</v>
      </c>
      <c r="B154" t="s">
        <v>33</v>
      </c>
      <c r="C154" s="1" t="s">
        <v>723</v>
      </c>
      <c r="D154" s="1" t="s">
        <v>724</v>
      </c>
      <c r="E154" t="s">
        <v>458</v>
      </c>
      <c r="F154" t="s">
        <v>18</v>
      </c>
    </row>
    <row r="155" spans="1:7" ht="240" customHeight="1" x14ac:dyDescent="0.2">
      <c r="A155" t="s">
        <v>725</v>
      </c>
      <c r="B155" t="s">
        <v>27</v>
      </c>
      <c r="C155" s="1" t="s">
        <v>726</v>
      </c>
      <c r="D155" s="1" t="s">
        <v>727</v>
      </c>
      <c r="E155" t="s">
        <v>728</v>
      </c>
      <c r="F155" t="s">
        <v>18</v>
      </c>
    </row>
    <row r="156" spans="1:7" ht="192" customHeight="1" x14ac:dyDescent="0.2">
      <c r="A156" t="s">
        <v>729</v>
      </c>
      <c r="B156" t="s">
        <v>27</v>
      </c>
      <c r="C156" s="1" t="s">
        <v>730</v>
      </c>
      <c r="D156" s="1" t="s">
        <v>731</v>
      </c>
      <c r="E156" t="s">
        <v>205</v>
      </c>
      <c r="F156" t="s">
        <v>12</v>
      </c>
      <c r="G156" t="s">
        <v>732</v>
      </c>
    </row>
    <row r="157" spans="1:7" ht="240" customHeight="1" x14ac:dyDescent="0.2">
      <c r="A157" t="s">
        <v>733</v>
      </c>
      <c r="B157" t="s">
        <v>8</v>
      </c>
      <c r="C157" s="1" t="s">
        <v>734</v>
      </c>
      <c r="D157" s="1" t="s">
        <v>735</v>
      </c>
      <c r="E157" t="s">
        <v>736</v>
      </c>
      <c r="F157" t="s">
        <v>24</v>
      </c>
      <c r="G157" t="s">
        <v>737</v>
      </c>
    </row>
    <row r="158" spans="1:7" ht="144" customHeight="1" x14ac:dyDescent="0.2">
      <c r="A158" t="s">
        <v>738</v>
      </c>
      <c r="B158" t="s">
        <v>27</v>
      </c>
      <c r="C158" s="1" t="s">
        <v>739</v>
      </c>
      <c r="D158" s="1" t="s">
        <v>740</v>
      </c>
      <c r="E158" t="s">
        <v>741</v>
      </c>
      <c r="F158" t="s">
        <v>18</v>
      </c>
      <c r="G158" t="s">
        <v>742</v>
      </c>
    </row>
    <row r="159" spans="1:7" ht="409.5" customHeight="1" x14ac:dyDescent="0.2">
      <c r="A159" t="s">
        <v>743</v>
      </c>
      <c r="B159" t="s">
        <v>27</v>
      </c>
      <c r="C159" s="1" t="s">
        <v>744</v>
      </c>
      <c r="D159" s="1" t="s">
        <v>745</v>
      </c>
      <c r="E159" t="s">
        <v>746</v>
      </c>
      <c r="F159" t="s">
        <v>18</v>
      </c>
      <c r="G159" t="s">
        <v>747</v>
      </c>
    </row>
    <row r="160" spans="1:7" ht="240" customHeight="1" x14ac:dyDescent="0.2">
      <c r="A160" t="s">
        <v>748</v>
      </c>
      <c r="B160" t="s">
        <v>14</v>
      </c>
      <c r="C160" s="1" t="s">
        <v>749</v>
      </c>
      <c r="D160" s="1" t="s">
        <v>750</v>
      </c>
      <c r="E160" t="s">
        <v>530</v>
      </c>
      <c r="F160" t="s">
        <v>58</v>
      </c>
      <c r="G160" t="s">
        <v>751</v>
      </c>
    </row>
    <row r="161" spans="1:7" ht="409.5" customHeight="1" x14ac:dyDescent="0.2">
      <c r="A161" t="s">
        <v>752</v>
      </c>
      <c r="B161" t="s">
        <v>33</v>
      </c>
      <c r="C161" s="1" t="s">
        <v>753</v>
      </c>
      <c r="D161" s="1" t="s">
        <v>754</v>
      </c>
      <c r="E161" t="s">
        <v>171</v>
      </c>
      <c r="F161" t="s">
        <v>24</v>
      </c>
      <c r="G161" t="s">
        <v>755</v>
      </c>
    </row>
    <row r="162" spans="1:7" ht="208" customHeight="1" x14ac:dyDescent="0.2">
      <c r="A162" t="s">
        <v>756</v>
      </c>
      <c r="B162" t="s">
        <v>27</v>
      </c>
      <c r="C162" s="1" t="s">
        <v>757</v>
      </c>
      <c r="D162" s="1" t="s">
        <v>758</v>
      </c>
      <c r="E162" t="s">
        <v>759</v>
      </c>
      <c r="F162" t="s">
        <v>58</v>
      </c>
      <c r="G162" t="s">
        <v>760</v>
      </c>
    </row>
    <row r="163" spans="1:7" ht="240" customHeight="1" x14ac:dyDescent="0.2">
      <c r="A163" t="s">
        <v>761</v>
      </c>
      <c r="B163" t="s">
        <v>27</v>
      </c>
      <c r="C163" s="1" t="s">
        <v>762</v>
      </c>
      <c r="D163" s="1" t="s">
        <v>763</v>
      </c>
      <c r="E163" t="s">
        <v>764</v>
      </c>
      <c r="F163" t="s">
        <v>18</v>
      </c>
      <c r="G163" t="s">
        <v>765</v>
      </c>
    </row>
    <row r="164" spans="1:7" ht="335" customHeight="1" x14ac:dyDescent="0.2">
      <c r="A164" t="s">
        <v>766</v>
      </c>
      <c r="B164" t="s">
        <v>27</v>
      </c>
      <c r="C164" s="1" t="s">
        <v>767</v>
      </c>
      <c r="D164" s="1" t="s">
        <v>768</v>
      </c>
      <c r="E164" t="s">
        <v>769</v>
      </c>
      <c r="F164" t="s">
        <v>58</v>
      </c>
      <c r="G164" t="s">
        <v>770</v>
      </c>
    </row>
    <row r="165" spans="1:7" ht="128" customHeight="1" x14ac:dyDescent="0.2">
      <c r="A165" t="s">
        <v>771</v>
      </c>
      <c r="B165" t="s">
        <v>33</v>
      </c>
      <c r="C165" s="1" t="s">
        <v>772</v>
      </c>
      <c r="D165" s="1" t="s">
        <v>773</v>
      </c>
      <c r="E165" t="s">
        <v>774</v>
      </c>
      <c r="F165" t="s">
        <v>58</v>
      </c>
      <c r="G165" t="s">
        <v>775</v>
      </c>
    </row>
    <row r="166" spans="1:7" ht="288" customHeight="1" x14ac:dyDescent="0.2">
      <c r="A166" t="s">
        <v>776</v>
      </c>
      <c r="B166" t="s">
        <v>27</v>
      </c>
      <c r="C166" s="1" t="s">
        <v>777</v>
      </c>
      <c r="D166" s="1" t="s">
        <v>778</v>
      </c>
      <c r="E166" t="s">
        <v>779</v>
      </c>
      <c r="F166" t="s">
        <v>18</v>
      </c>
    </row>
    <row r="167" spans="1:7" ht="112" customHeight="1" x14ac:dyDescent="0.2">
      <c r="A167" t="s">
        <v>780</v>
      </c>
      <c r="B167" t="s">
        <v>39</v>
      </c>
      <c r="C167" s="1" t="s">
        <v>781</v>
      </c>
      <c r="D167" s="1" t="s">
        <v>782</v>
      </c>
      <c r="E167" t="s">
        <v>783</v>
      </c>
      <c r="F167" t="s">
        <v>12</v>
      </c>
      <c r="G167" t="s">
        <v>784</v>
      </c>
    </row>
    <row r="168" spans="1:7" ht="320" customHeight="1" x14ac:dyDescent="0.2">
      <c r="A168" t="s">
        <v>785</v>
      </c>
      <c r="B168" t="s">
        <v>27</v>
      </c>
      <c r="C168" s="1" t="s">
        <v>786</v>
      </c>
      <c r="D168" s="1" t="s">
        <v>787</v>
      </c>
      <c r="E168" t="s">
        <v>788</v>
      </c>
      <c r="F168" t="s">
        <v>18</v>
      </c>
      <c r="G168" t="s">
        <v>789</v>
      </c>
    </row>
    <row r="169" spans="1:7" ht="409.5" customHeight="1" x14ac:dyDescent="0.2">
      <c r="A169" t="s">
        <v>790</v>
      </c>
      <c r="B169" t="s">
        <v>14</v>
      </c>
      <c r="C169" s="1" t="s">
        <v>791</v>
      </c>
      <c r="D169" s="1" t="s">
        <v>792</v>
      </c>
      <c r="E169" t="s">
        <v>463</v>
      </c>
      <c r="F169" t="s">
        <v>24</v>
      </c>
      <c r="G169" t="s">
        <v>629</v>
      </c>
    </row>
    <row r="170" spans="1:7" ht="380" customHeight="1" x14ac:dyDescent="0.2">
      <c r="A170" t="s">
        <v>793</v>
      </c>
      <c r="B170" t="s">
        <v>14</v>
      </c>
      <c r="C170" s="1" t="s">
        <v>794</v>
      </c>
      <c r="D170" s="1" t="s">
        <v>795</v>
      </c>
      <c r="E170" t="s">
        <v>796</v>
      </c>
      <c r="F170" t="s">
        <v>18</v>
      </c>
      <c r="G170" t="s">
        <v>797</v>
      </c>
    </row>
    <row r="171" spans="1:7" ht="288" customHeight="1" x14ac:dyDescent="0.2">
      <c r="A171" t="s">
        <v>798</v>
      </c>
      <c r="B171" t="s">
        <v>14</v>
      </c>
      <c r="C171" s="1" t="s">
        <v>799</v>
      </c>
      <c r="D171" s="1" t="s">
        <v>800</v>
      </c>
      <c r="E171" t="s">
        <v>801</v>
      </c>
      <c r="F171" t="s">
        <v>58</v>
      </c>
      <c r="G171" t="s">
        <v>802</v>
      </c>
    </row>
    <row r="172" spans="1:7" ht="335" customHeight="1" x14ac:dyDescent="0.2">
      <c r="A172" t="s">
        <v>803</v>
      </c>
      <c r="B172" t="s">
        <v>27</v>
      </c>
      <c r="C172" s="1" t="s">
        <v>804</v>
      </c>
      <c r="D172" s="1" t="s">
        <v>805</v>
      </c>
      <c r="E172" t="s">
        <v>806</v>
      </c>
      <c r="F172" t="s">
        <v>18</v>
      </c>
    </row>
    <row r="173" spans="1:7" ht="208" customHeight="1" x14ac:dyDescent="0.2">
      <c r="A173" t="s">
        <v>807</v>
      </c>
      <c r="B173" t="s">
        <v>39</v>
      </c>
      <c r="C173" s="1" t="s">
        <v>808</v>
      </c>
      <c r="D173" s="1" t="s">
        <v>809</v>
      </c>
      <c r="E173" t="s">
        <v>84</v>
      </c>
      <c r="F173" t="s">
        <v>85</v>
      </c>
      <c r="G173" t="s">
        <v>810</v>
      </c>
    </row>
    <row r="174" spans="1:7" ht="335" customHeight="1" x14ac:dyDescent="0.2">
      <c r="A174" t="s">
        <v>811</v>
      </c>
      <c r="B174" t="s">
        <v>33</v>
      </c>
      <c r="C174" s="1" t="s">
        <v>812</v>
      </c>
      <c r="D174" s="1" t="s">
        <v>813</v>
      </c>
      <c r="E174" t="s">
        <v>814</v>
      </c>
      <c r="F174" t="s">
        <v>18</v>
      </c>
      <c r="G174" t="s">
        <v>815</v>
      </c>
    </row>
    <row r="175" spans="1:7" ht="192" customHeight="1" x14ac:dyDescent="0.2">
      <c r="A175" t="s">
        <v>816</v>
      </c>
      <c r="B175" t="s">
        <v>33</v>
      </c>
      <c r="C175" s="1" t="s">
        <v>817</v>
      </c>
      <c r="D175" s="1" t="s">
        <v>818</v>
      </c>
      <c r="E175" t="s">
        <v>819</v>
      </c>
      <c r="F175" t="s">
        <v>18</v>
      </c>
    </row>
    <row r="176" spans="1:7" ht="320" customHeight="1" x14ac:dyDescent="0.2">
      <c r="A176" t="s">
        <v>820</v>
      </c>
      <c r="B176" t="s">
        <v>27</v>
      </c>
      <c r="C176" s="1" t="s">
        <v>821</v>
      </c>
      <c r="D176" s="1" t="s">
        <v>822</v>
      </c>
      <c r="E176" t="s">
        <v>823</v>
      </c>
      <c r="F176" t="s">
        <v>58</v>
      </c>
      <c r="G176" t="s">
        <v>824</v>
      </c>
    </row>
    <row r="177" spans="1:7" ht="256" customHeight="1" x14ac:dyDescent="0.2">
      <c r="A177" t="s">
        <v>825</v>
      </c>
      <c r="B177" t="s">
        <v>27</v>
      </c>
      <c r="C177" s="1" t="s">
        <v>826</v>
      </c>
      <c r="D177" s="1" t="s">
        <v>827</v>
      </c>
      <c r="E177" t="s">
        <v>828</v>
      </c>
      <c r="F177" t="s">
        <v>85</v>
      </c>
      <c r="G177" t="s">
        <v>829</v>
      </c>
    </row>
    <row r="178" spans="1:7" ht="288" customHeight="1" x14ac:dyDescent="0.2">
      <c r="A178" t="s">
        <v>830</v>
      </c>
      <c r="B178" t="s">
        <v>27</v>
      </c>
      <c r="C178" s="1" t="s">
        <v>831</v>
      </c>
      <c r="D178" s="1" t="s">
        <v>832</v>
      </c>
      <c r="E178" t="s">
        <v>833</v>
      </c>
      <c r="F178" t="s">
        <v>85</v>
      </c>
      <c r="G178" t="s">
        <v>834</v>
      </c>
    </row>
    <row r="179" spans="1:7" ht="256" customHeight="1" x14ac:dyDescent="0.2">
      <c r="A179" t="s">
        <v>835</v>
      </c>
      <c r="B179" t="s">
        <v>14</v>
      </c>
      <c r="C179" s="1" t="s">
        <v>836</v>
      </c>
      <c r="D179" s="1" t="s">
        <v>837</v>
      </c>
      <c r="E179" t="s">
        <v>838</v>
      </c>
      <c r="F179" t="s">
        <v>24</v>
      </c>
      <c r="G179" t="s">
        <v>839</v>
      </c>
    </row>
    <row r="180" spans="1:7" ht="80" customHeight="1" x14ac:dyDescent="0.2">
      <c r="A180" t="s">
        <v>840</v>
      </c>
      <c r="B180" t="s">
        <v>33</v>
      </c>
      <c r="C180" s="1" t="s">
        <v>841</v>
      </c>
      <c r="D180" s="1" t="s">
        <v>842</v>
      </c>
      <c r="E180" t="s">
        <v>298</v>
      </c>
      <c r="F180" t="s">
        <v>18</v>
      </c>
      <c r="G180" t="s">
        <v>843</v>
      </c>
    </row>
    <row r="181" spans="1:7" ht="240" customHeight="1" x14ac:dyDescent="0.2">
      <c r="A181" t="s">
        <v>844</v>
      </c>
      <c r="B181" t="s">
        <v>8</v>
      </c>
      <c r="C181" s="1" t="s">
        <v>845</v>
      </c>
      <c r="D181" s="1" t="s">
        <v>846</v>
      </c>
      <c r="E181" t="s">
        <v>847</v>
      </c>
      <c r="F181" t="s">
        <v>24</v>
      </c>
      <c r="G181" t="s">
        <v>848</v>
      </c>
    </row>
    <row r="182" spans="1:7" ht="128" customHeight="1" x14ac:dyDescent="0.2">
      <c r="A182" t="s">
        <v>849</v>
      </c>
      <c r="B182" t="s">
        <v>8</v>
      </c>
      <c r="C182" s="1" t="s">
        <v>850</v>
      </c>
      <c r="D182" s="1" t="s">
        <v>851</v>
      </c>
      <c r="E182" t="s">
        <v>852</v>
      </c>
      <c r="F182" t="s">
        <v>24</v>
      </c>
      <c r="G182" t="s">
        <v>853</v>
      </c>
    </row>
    <row r="183" spans="1:7" ht="272" customHeight="1" x14ac:dyDescent="0.2">
      <c r="A183" t="s">
        <v>854</v>
      </c>
      <c r="B183" t="s">
        <v>39</v>
      </c>
      <c r="C183" s="1" t="s">
        <v>855</v>
      </c>
      <c r="D183" s="1" t="s">
        <v>856</v>
      </c>
      <c r="E183" t="s">
        <v>857</v>
      </c>
      <c r="F183" t="s">
        <v>85</v>
      </c>
      <c r="G183" t="s">
        <v>858</v>
      </c>
    </row>
    <row r="184" spans="1:7" ht="192" customHeight="1" x14ac:dyDescent="0.2">
      <c r="A184" t="s">
        <v>859</v>
      </c>
      <c r="B184" t="s">
        <v>76</v>
      </c>
      <c r="C184" s="1" t="s">
        <v>860</v>
      </c>
      <c r="D184" s="1" t="s">
        <v>861</v>
      </c>
      <c r="E184" t="s">
        <v>862</v>
      </c>
      <c r="F184" t="s">
        <v>58</v>
      </c>
      <c r="G184" t="s">
        <v>863</v>
      </c>
    </row>
    <row r="185" spans="1:7" ht="256" customHeight="1" x14ac:dyDescent="0.2">
      <c r="A185" t="s">
        <v>864</v>
      </c>
      <c r="B185" t="s">
        <v>27</v>
      </c>
      <c r="C185" s="1" t="s">
        <v>865</v>
      </c>
      <c r="D185" s="1" t="s">
        <v>866</v>
      </c>
      <c r="E185" t="s">
        <v>867</v>
      </c>
      <c r="F185" t="s">
        <v>18</v>
      </c>
    </row>
    <row r="186" spans="1:7" ht="256" customHeight="1" x14ac:dyDescent="0.2">
      <c r="A186" t="s">
        <v>868</v>
      </c>
      <c r="B186" t="s">
        <v>39</v>
      </c>
      <c r="C186" s="1" t="s">
        <v>869</v>
      </c>
      <c r="D186" s="1" t="s">
        <v>870</v>
      </c>
      <c r="E186" t="s">
        <v>100</v>
      </c>
      <c r="F186" t="s">
        <v>85</v>
      </c>
      <c r="G186" t="s">
        <v>871</v>
      </c>
    </row>
    <row r="187" spans="1:7" ht="335" customHeight="1" x14ac:dyDescent="0.2">
      <c r="A187" t="s">
        <v>872</v>
      </c>
      <c r="B187" t="s">
        <v>14</v>
      </c>
      <c r="C187" s="1" t="s">
        <v>873</v>
      </c>
      <c r="D187" s="1" t="s">
        <v>874</v>
      </c>
      <c r="E187" t="s">
        <v>104</v>
      </c>
      <c r="F187" t="s">
        <v>24</v>
      </c>
      <c r="G187" t="s">
        <v>875</v>
      </c>
    </row>
    <row r="188" spans="1:7" ht="112" customHeight="1" x14ac:dyDescent="0.2">
      <c r="A188" t="s">
        <v>876</v>
      </c>
      <c r="B188" t="s">
        <v>8</v>
      </c>
      <c r="C188" s="1" t="s">
        <v>877</v>
      </c>
      <c r="D188" s="1" t="s">
        <v>878</v>
      </c>
      <c r="E188" t="s">
        <v>879</v>
      </c>
      <c r="F188" t="s">
        <v>85</v>
      </c>
      <c r="G188" t="s">
        <v>86</v>
      </c>
    </row>
    <row r="189" spans="1:7" ht="409.5" customHeight="1" x14ac:dyDescent="0.2">
      <c r="A189" t="s">
        <v>880</v>
      </c>
      <c r="B189" t="s">
        <v>39</v>
      </c>
      <c r="C189" s="1" t="s">
        <v>881</v>
      </c>
      <c r="D189" s="1" t="s">
        <v>882</v>
      </c>
      <c r="E189" t="s">
        <v>883</v>
      </c>
      <c r="F189" t="s">
        <v>58</v>
      </c>
      <c r="G189" t="s">
        <v>884</v>
      </c>
    </row>
    <row r="190" spans="1:7" ht="272" customHeight="1" x14ac:dyDescent="0.2">
      <c r="A190" t="s">
        <v>885</v>
      </c>
      <c r="B190" t="s">
        <v>8</v>
      </c>
      <c r="C190" s="1" t="s">
        <v>886</v>
      </c>
      <c r="D190" s="1" t="s">
        <v>887</v>
      </c>
      <c r="E190" t="s">
        <v>847</v>
      </c>
      <c r="F190" t="s">
        <v>18</v>
      </c>
    </row>
    <row r="191" spans="1:7" ht="288" customHeight="1" x14ac:dyDescent="0.2">
      <c r="A191" t="s">
        <v>888</v>
      </c>
      <c r="B191" t="s">
        <v>27</v>
      </c>
      <c r="C191" s="1" t="s">
        <v>889</v>
      </c>
      <c r="D191" s="1" t="s">
        <v>890</v>
      </c>
      <c r="E191" t="s">
        <v>891</v>
      </c>
      <c r="F191" t="s">
        <v>24</v>
      </c>
      <c r="G191" t="s">
        <v>892</v>
      </c>
    </row>
    <row r="192" spans="1:7" ht="208" customHeight="1" x14ac:dyDescent="0.2">
      <c r="A192" t="s">
        <v>893</v>
      </c>
      <c r="B192" t="s">
        <v>33</v>
      </c>
      <c r="C192" s="1" t="s">
        <v>894</v>
      </c>
      <c r="D192" s="1" t="s">
        <v>895</v>
      </c>
      <c r="E192" t="s">
        <v>896</v>
      </c>
      <c r="F192" t="s">
        <v>58</v>
      </c>
      <c r="G192" t="s">
        <v>897</v>
      </c>
    </row>
    <row r="193" spans="1:7" ht="176" customHeight="1" x14ac:dyDescent="0.2">
      <c r="A193" t="s">
        <v>898</v>
      </c>
      <c r="B193" t="s">
        <v>39</v>
      </c>
      <c r="C193" s="1" t="s">
        <v>899</v>
      </c>
      <c r="D193" s="1" t="s">
        <v>900</v>
      </c>
      <c r="E193" t="s">
        <v>901</v>
      </c>
      <c r="F193" t="s">
        <v>18</v>
      </c>
      <c r="G193" t="s">
        <v>902</v>
      </c>
    </row>
    <row r="194" spans="1:7" ht="409.5" customHeight="1" x14ac:dyDescent="0.2">
      <c r="A194" t="s">
        <v>903</v>
      </c>
      <c r="B194" t="s">
        <v>27</v>
      </c>
      <c r="C194" s="1" t="s">
        <v>904</v>
      </c>
      <c r="D194" s="1" t="s">
        <v>905</v>
      </c>
      <c r="E194" t="s">
        <v>171</v>
      </c>
      <c r="F194" t="s">
        <v>18</v>
      </c>
      <c r="G194" t="s">
        <v>906</v>
      </c>
    </row>
    <row r="195" spans="1:7" ht="256" customHeight="1" x14ac:dyDescent="0.2">
      <c r="A195" t="s">
        <v>907</v>
      </c>
      <c r="B195" t="s">
        <v>39</v>
      </c>
      <c r="C195" s="1" t="s">
        <v>908</v>
      </c>
      <c r="D195" s="1" t="s">
        <v>909</v>
      </c>
      <c r="E195" t="s">
        <v>384</v>
      </c>
      <c r="F195" t="s">
        <v>24</v>
      </c>
      <c r="G195" t="s">
        <v>910</v>
      </c>
    </row>
    <row r="196" spans="1:7" ht="395" customHeight="1" x14ac:dyDescent="0.2">
      <c r="A196" t="s">
        <v>911</v>
      </c>
      <c r="B196" t="s">
        <v>27</v>
      </c>
      <c r="C196" s="1" t="s">
        <v>912</v>
      </c>
      <c r="D196" s="1" t="s">
        <v>913</v>
      </c>
      <c r="E196" t="s">
        <v>171</v>
      </c>
      <c r="F196" t="s">
        <v>18</v>
      </c>
    </row>
    <row r="197" spans="1:7" ht="240" customHeight="1" x14ac:dyDescent="0.2">
      <c r="A197" t="s">
        <v>914</v>
      </c>
      <c r="B197" t="s">
        <v>76</v>
      </c>
      <c r="C197" s="1" t="s">
        <v>915</v>
      </c>
      <c r="D197" s="1" t="s">
        <v>916</v>
      </c>
      <c r="E197" t="s">
        <v>917</v>
      </c>
      <c r="F197" t="s">
        <v>12</v>
      </c>
      <c r="G197" t="s">
        <v>918</v>
      </c>
    </row>
    <row r="198" spans="1:7" ht="256" customHeight="1" x14ac:dyDescent="0.2">
      <c r="A198" t="s">
        <v>919</v>
      </c>
      <c r="B198" t="s">
        <v>8</v>
      </c>
      <c r="C198" s="1" t="s">
        <v>920</v>
      </c>
      <c r="D198" s="1" t="s">
        <v>921</v>
      </c>
      <c r="E198" t="s">
        <v>23</v>
      </c>
      <c r="F198" t="s">
        <v>58</v>
      </c>
      <c r="G198" t="s">
        <v>922</v>
      </c>
    </row>
    <row r="199" spans="1:7" ht="160" customHeight="1" x14ac:dyDescent="0.2">
      <c r="A199" t="s">
        <v>923</v>
      </c>
      <c r="B199" t="s">
        <v>39</v>
      </c>
      <c r="C199" s="1" t="s">
        <v>924</v>
      </c>
      <c r="D199" s="1" t="s">
        <v>925</v>
      </c>
      <c r="E199" t="s">
        <v>926</v>
      </c>
      <c r="F199" t="s">
        <v>24</v>
      </c>
      <c r="G199" t="s">
        <v>69</v>
      </c>
    </row>
    <row r="200" spans="1:7" ht="128" customHeight="1" x14ac:dyDescent="0.2">
      <c r="A200" t="s">
        <v>927</v>
      </c>
      <c r="B200" t="s">
        <v>8</v>
      </c>
      <c r="C200" s="1" t="s">
        <v>928</v>
      </c>
      <c r="D200" s="1" t="s">
        <v>929</v>
      </c>
      <c r="E200" t="s">
        <v>930</v>
      </c>
      <c r="F200" t="s">
        <v>18</v>
      </c>
    </row>
    <row r="201" spans="1:7" ht="288" customHeight="1" x14ac:dyDescent="0.2">
      <c r="A201" t="s">
        <v>931</v>
      </c>
      <c r="B201" t="s">
        <v>14</v>
      </c>
      <c r="C201" s="1" t="s">
        <v>932</v>
      </c>
      <c r="D201" s="1" t="s">
        <v>933</v>
      </c>
      <c r="E201" t="s">
        <v>521</v>
      </c>
      <c r="F201" t="s">
        <v>58</v>
      </c>
    </row>
    <row r="202" spans="1:7" ht="144" customHeight="1" x14ac:dyDescent="0.2">
      <c r="A202" t="s">
        <v>934</v>
      </c>
      <c r="B202" t="s">
        <v>39</v>
      </c>
      <c r="C202" s="1" t="s">
        <v>935</v>
      </c>
      <c r="D202" s="1" t="s">
        <v>936</v>
      </c>
      <c r="E202" t="s">
        <v>937</v>
      </c>
      <c r="F202" t="s">
        <v>58</v>
      </c>
      <c r="G202" t="s">
        <v>938</v>
      </c>
    </row>
    <row r="203" spans="1:7" ht="64" customHeight="1" x14ac:dyDescent="0.2">
      <c r="A203" t="s">
        <v>939</v>
      </c>
      <c r="B203" t="s">
        <v>76</v>
      </c>
      <c r="C203" s="1" t="s">
        <v>940</v>
      </c>
      <c r="D203" s="1" t="s">
        <v>941</v>
      </c>
      <c r="E203" t="s">
        <v>942</v>
      </c>
      <c r="F203" t="s">
        <v>85</v>
      </c>
      <c r="G203" t="s">
        <v>943</v>
      </c>
    </row>
    <row r="204" spans="1:7" ht="320" customHeight="1" x14ac:dyDescent="0.2">
      <c r="A204" t="s">
        <v>944</v>
      </c>
      <c r="B204" t="s">
        <v>33</v>
      </c>
      <c r="C204" s="1" t="s">
        <v>945</v>
      </c>
      <c r="D204" s="1" t="s">
        <v>946</v>
      </c>
      <c r="E204" t="s">
        <v>947</v>
      </c>
      <c r="F204" t="s">
        <v>85</v>
      </c>
      <c r="G204" t="s">
        <v>948</v>
      </c>
    </row>
    <row r="205" spans="1:7" ht="240" customHeight="1" x14ac:dyDescent="0.2">
      <c r="A205" t="s">
        <v>949</v>
      </c>
      <c r="B205" t="s">
        <v>39</v>
      </c>
      <c r="C205" s="1" t="s">
        <v>950</v>
      </c>
      <c r="D205" s="1" t="s">
        <v>951</v>
      </c>
      <c r="E205" t="s">
        <v>952</v>
      </c>
      <c r="F205" t="s">
        <v>58</v>
      </c>
      <c r="G205" t="s">
        <v>953</v>
      </c>
    </row>
    <row r="206" spans="1:7" ht="224" customHeight="1" x14ac:dyDescent="0.2">
      <c r="A206" t="s">
        <v>954</v>
      </c>
      <c r="B206" t="s">
        <v>39</v>
      </c>
      <c r="C206" s="1" t="s">
        <v>955</v>
      </c>
      <c r="D206" s="1" t="s">
        <v>956</v>
      </c>
      <c r="E206" t="s">
        <v>957</v>
      </c>
      <c r="F206" t="s">
        <v>24</v>
      </c>
      <c r="G206" t="s">
        <v>958</v>
      </c>
    </row>
    <row r="207" spans="1:7" ht="272" customHeight="1" x14ac:dyDescent="0.2">
      <c r="A207" t="s">
        <v>959</v>
      </c>
      <c r="B207" t="s">
        <v>33</v>
      </c>
      <c r="C207" s="1" t="s">
        <v>960</v>
      </c>
      <c r="D207" s="1" t="s">
        <v>961</v>
      </c>
      <c r="E207" t="s">
        <v>962</v>
      </c>
      <c r="F207" t="s">
        <v>18</v>
      </c>
      <c r="G207" t="s">
        <v>963</v>
      </c>
    </row>
    <row r="208" spans="1:7" ht="288" customHeight="1" x14ac:dyDescent="0.2">
      <c r="A208" t="s">
        <v>964</v>
      </c>
      <c r="B208" t="s">
        <v>27</v>
      </c>
      <c r="C208" s="1" t="s">
        <v>965</v>
      </c>
      <c r="D208" s="1" t="s">
        <v>966</v>
      </c>
      <c r="E208" t="s">
        <v>967</v>
      </c>
      <c r="F208" t="s">
        <v>85</v>
      </c>
      <c r="G208" t="s">
        <v>968</v>
      </c>
    </row>
    <row r="209" spans="1:7" ht="224" customHeight="1" x14ac:dyDescent="0.2">
      <c r="A209" t="s">
        <v>969</v>
      </c>
      <c r="B209" t="s">
        <v>27</v>
      </c>
      <c r="C209" s="1" t="s">
        <v>970</v>
      </c>
      <c r="D209" s="1" t="s">
        <v>971</v>
      </c>
      <c r="E209" t="s">
        <v>972</v>
      </c>
      <c r="F209" t="s">
        <v>85</v>
      </c>
      <c r="G209" t="s">
        <v>973</v>
      </c>
    </row>
    <row r="210" spans="1:7" ht="320" customHeight="1" x14ac:dyDescent="0.2">
      <c r="A210" t="s">
        <v>974</v>
      </c>
      <c r="B210" t="s">
        <v>14</v>
      </c>
      <c r="C210" s="1" t="s">
        <v>975</v>
      </c>
      <c r="D210" s="1" t="s">
        <v>976</v>
      </c>
      <c r="E210" t="s">
        <v>171</v>
      </c>
      <c r="F210" t="s">
        <v>18</v>
      </c>
      <c r="G210" t="s">
        <v>977</v>
      </c>
    </row>
    <row r="211" spans="1:7" ht="176" customHeight="1" x14ac:dyDescent="0.2">
      <c r="A211" t="s">
        <v>978</v>
      </c>
      <c r="B211" t="s">
        <v>14</v>
      </c>
      <c r="C211" s="1" t="s">
        <v>979</v>
      </c>
      <c r="D211" s="1" t="s">
        <v>980</v>
      </c>
      <c r="E211" t="s">
        <v>981</v>
      </c>
      <c r="F211" t="s">
        <v>24</v>
      </c>
      <c r="G211" t="s">
        <v>982</v>
      </c>
    </row>
    <row r="212" spans="1:7" ht="224" customHeight="1" x14ac:dyDescent="0.2">
      <c r="A212" t="s">
        <v>983</v>
      </c>
      <c r="B212" t="s">
        <v>39</v>
      </c>
      <c r="C212" s="1" t="s">
        <v>984</v>
      </c>
      <c r="D212" s="1" t="s">
        <v>985</v>
      </c>
      <c r="E212" t="s">
        <v>104</v>
      </c>
      <c r="F212" t="s">
        <v>24</v>
      </c>
      <c r="G212" t="s">
        <v>986</v>
      </c>
    </row>
    <row r="213" spans="1:7" ht="176" customHeight="1" x14ac:dyDescent="0.2">
      <c r="A213" t="s">
        <v>987</v>
      </c>
      <c r="B213" t="s">
        <v>14</v>
      </c>
      <c r="C213" s="1" t="s">
        <v>988</v>
      </c>
      <c r="D213" s="1" t="s">
        <v>989</v>
      </c>
      <c r="E213" t="s">
        <v>990</v>
      </c>
      <c r="F213" t="s">
        <v>12</v>
      </c>
      <c r="G213" t="s">
        <v>133</v>
      </c>
    </row>
    <row r="214" spans="1:7" ht="288" customHeight="1" x14ac:dyDescent="0.2">
      <c r="A214" t="s">
        <v>991</v>
      </c>
      <c r="B214" t="s">
        <v>8</v>
      </c>
      <c r="C214" s="1" t="s">
        <v>992</v>
      </c>
      <c r="D214" s="1" t="s">
        <v>993</v>
      </c>
      <c r="E214" t="s">
        <v>638</v>
      </c>
      <c r="F214" t="s">
        <v>58</v>
      </c>
      <c r="G214" t="s">
        <v>994</v>
      </c>
    </row>
    <row r="215" spans="1:7" ht="160" customHeight="1" x14ac:dyDescent="0.2">
      <c r="A215" t="s">
        <v>995</v>
      </c>
      <c r="B215" t="s">
        <v>8</v>
      </c>
      <c r="C215" s="1" t="s">
        <v>996</v>
      </c>
      <c r="D215" s="1" t="s">
        <v>997</v>
      </c>
      <c r="E215" t="s">
        <v>127</v>
      </c>
      <c r="F215" t="s">
        <v>18</v>
      </c>
      <c r="G215" t="s">
        <v>998</v>
      </c>
    </row>
    <row r="216" spans="1:7" ht="320" customHeight="1" x14ac:dyDescent="0.2">
      <c r="A216" t="s">
        <v>999</v>
      </c>
      <c r="B216" t="s">
        <v>27</v>
      </c>
      <c r="C216" s="1" t="s">
        <v>1000</v>
      </c>
      <c r="D216" s="1" t="s">
        <v>1001</v>
      </c>
      <c r="E216" t="s">
        <v>1002</v>
      </c>
      <c r="F216" t="s">
        <v>24</v>
      </c>
      <c r="G216" t="s">
        <v>1003</v>
      </c>
    </row>
    <row r="217" spans="1:7" ht="128" customHeight="1" x14ac:dyDescent="0.2">
      <c r="A217" t="s">
        <v>1004</v>
      </c>
      <c r="B217" t="s">
        <v>14</v>
      </c>
      <c r="C217" s="1" t="s">
        <v>1005</v>
      </c>
      <c r="D217" s="1" t="s">
        <v>1006</v>
      </c>
      <c r="E217" t="s">
        <v>1007</v>
      </c>
      <c r="F217" t="s">
        <v>58</v>
      </c>
      <c r="G217" t="s">
        <v>1008</v>
      </c>
    </row>
    <row r="218" spans="1:7" ht="320" customHeight="1" x14ac:dyDescent="0.2">
      <c r="A218" t="s">
        <v>1009</v>
      </c>
      <c r="B218" t="s">
        <v>14</v>
      </c>
      <c r="C218" s="1" t="s">
        <v>1010</v>
      </c>
      <c r="D218" s="1" t="s">
        <v>1011</v>
      </c>
      <c r="E218" t="s">
        <v>1012</v>
      </c>
      <c r="F218" t="s">
        <v>18</v>
      </c>
      <c r="G218" t="s">
        <v>1013</v>
      </c>
    </row>
    <row r="219" spans="1:7" ht="128" customHeight="1" x14ac:dyDescent="0.2">
      <c r="A219" t="s">
        <v>1014</v>
      </c>
      <c r="B219" t="s">
        <v>27</v>
      </c>
      <c r="C219" s="1" t="s">
        <v>1015</v>
      </c>
      <c r="D219" s="1" t="s">
        <v>1016</v>
      </c>
      <c r="E219" t="s">
        <v>1017</v>
      </c>
      <c r="F219" t="s">
        <v>58</v>
      </c>
      <c r="G219" t="s">
        <v>1018</v>
      </c>
    </row>
    <row r="220" spans="1:7" ht="288" customHeight="1" x14ac:dyDescent="0.2">
      <c r="A220" t="s">
        <v>1019</v>
      </c>
      <c r="B220" t="s">
        <v>8</v>
      </c>
      <c r="C220" s="1" t="s">
        <v>1020</v>
      </c>
      <c r="D220" s="1" t="s">
        <v>1021</v>
      </c>
      <c r="E220" t="s">
        <v>1022</v>
      </c>
      <c r="F220" t="s">
        <v>24</v>
      </c>
      <c r="G220" t="s">
        <v>1023</v>
      </c>
    </row>
    <row r="221" spans="1:7" ht="304" customHeight="1" x14ac:dyDescent="0.2">
      <c r="A221" t="s">
        <v>1024</v>
      </c>
      <c r="B221" t="s">
        <v>27</v>
      </c>
      <c r="C221" s="1" t="s">
        <v>1025</v>
      </c>
      <c r="D221" s="1" t="s">
        <v>1026</v>
      </c>
      <c r="E221" t="s">
        <v>100</v>
      </c>
      <c r="F221" t="s">
        <v>24</v>
      </c>
      <c r="G221" t="s">
        <v>1027</v>
      </c>
    </row>
    <row r="222" spans="1:7" ht="409.5" customHeight="1" x14ac:dyDescent="0.2">
      <c r="A222" t="s">
        <v>1028</v>
      </c>
      <c r="B222" t="s">
        <v>27</v>
      </c>
      <c r="C222" s="1" t="s">
        <v>1029</v>
      </c>
      <c r="D222" s="1" t="s">
        <v>1030</v>
      </c>
      <c r="E222" t="s">
        <v>171</v>
      </c>
      <c r="F222" t="s">
        <v>85</v>
      </c>
      <c r="G222" t="s">
        <v>1031</v>
      </c>
    </row>
    <row r="223" spans="1:7" ht="224" customHeight="1" x14ac:dyDescent="0.2">
      <c r="A223" t="s">
        <v>1032</v>
      </c>
      <c r="B223" t="s">
        <v>39</v>
      </c>
      <c r="C223" s="1" t="s">
        <v>1033</v>
      </c>
      <c r="D223" s="1" t="s">
        <v>1034</v>
      </c>
      <c r="E223" t="s">
        <v>1035</v>
      </c>
      <c r="F223" t="s">
        <v>85</v>
      </c>
      <c r="G223" t="s">
        <v>1036</v>
      </c>
    </row>
    <row r="224" spans="1:7" ht="240" customHeight="1" x14ac:dyDescent="0.2">
      <c r="A224" t="s">
        <v>1037</v>
      </c>
      <c r="B224" t="s">
        <v>8</v>
      </c>
      <c r="C224" s="1" t="s">
        <v>1038</v>
      </c>
      <c r="D224" s="1" t="s">
        <v>1039</v>
      </c>
      <c r="E224" t="s">
        <v>190</v>
      </c>
      <c r="F224" t="s">
        <v>58</v>
      </c>
      <c r="G224" t="s">
        <v>1040</v>
      </c>
    </row>
    <row r="225" spans="1:7" ht="144" customHeight="1" x14ac:dyDescent="0.2">
      <c r="A225" t="s">
        <v>1041</v>
      </c>
      <c r="B225" t="s">
        <v>33</v>
      </c>
      <c r="C225" s="1" t="s">
        <v>1042</v>
      </c>
      <c r="D225" s="1" t="s">
        <v>1043</v>
      </c>
      <c r="E225" t="s">
        <v>1044</v>
      </c>
      <c r="F225" t="s">
        <v>24</v>
      </c>
      <c r="G225" t="s">
        <v>1045</v>
      </c>
    </row>
    <row r="226" spans="1:7" ht="240" customHeight="1" x14ac:dyDescent="0.2">
      <c r="A226" t="s">
        <v>1046</v>
      </c>
      <c r="B226" t="s">
        <v>39</v>
      </c>
      <c r="C226" s="1" t="s">
        <v>1047</v>
      </c>
      <c r="D226" s="1" t="s">
        <v>1048</v>
      </c>
      <c r="E226" t="s">
        <v>1049</v>
      </c>
      <c r="F226" t="s">
        <v>85</v>
      </c>
      <c r="G226" t="s">
        <v>1050</v>
      </c>
    </row>
    <row r="227" spans="1:7" ht="304" customHeight="1" x14ac:dyDescent="0.2">
      <c r="A227" t="s">
        <v>1051</v>
      </c>
      <c r="B227" t="s">
        <v>14</v>
      </c>
      <c r="C227" s="1" t="s">
        <v>1052</v>
      </c>
      <c r="D227" s="1" t="s">
        <v>1053</v>
      </c>
      <c r="E227" t="s">
        <v>492</v>
      </c>
      <c r="F227" t="s">
        <v>12</v>
      </c>
      <c r="G227" t="s">
        <v>1054</v>
      </c>
    </row>
    <row r="228" spans="1:7" ht="335" customHeight="1" x14ac:dyDescent="0.2">
      <c r="A228" t="s">
        <v>1055</v>
      </c>
      <c r="B228" t="s">
        <v>27</v>
      </c>
      <c r="C228" s="1" t="s">
        <v>1056</v>
      </c>
      <c r="D228" s="1" t="s">
        <v>1057</v>
      </c>
      <c r="E228" t="s">
        <v>698</v>
      </c>
      <c r="F228" t="s">
        <v>18</v>
      </c>
    </row>
    <row r="229" spans="1:7" ht="176" customHeight="1" x14ac:dyDescent="0.2">
      <c r="A229" t="s">
        <v>1058</v>
      </c>
      <c r="B229" t="s">
        <v>27</v>
      </c>
      <c r="C229" s="1" t="s">
        <v>1059</v>
      </c>
      <c r="D229" s="1" t="s">
        <v>1060</v>
      </c>
      <c r="E229" t="s">
        <v>1061</v>
      </c>
      <c r="F229" t="s">
        <v>18</v>
      </c>
    </row>
    <row r="230" spans="1:7" ht="380" customHeight="1" x14ac:dyDescent="0.2">
      <c r="A230" t="s">
        <v>1062</v>
      </c>
      <c r="B230" t="s">
        <v>14</v>
      </c>
      <c r="C230" s="1" t="s">
        <v>1063</v>
      </c>
      <c r="D230" s="1" t="s">
        <v>1064</v>
      </c>
      <c r="E230" t="s">
        <v>190</v>
      </c>
      <c r="F230" t="s">
        <v>58</v>
      </c>
      <c r="G230" t="s">
        <v>1065</v>
      </c>
    </row>
    <row r="231" spans="1:7" ht="256" customHeight="1" x14ac:dyDescent="0.2">
      <c r="A231" t="s">
        <v>1066</v>
      </c>
      <c r="B231" t="s">
        <v>27</v>
      </c>
      <c r="C231" s="1" t="s">
        <v>1067</v>
      </c>
      <c r="D231" s="1" t="s">
        <v>1068</v>
      </c>
      <c r="E231" t="s">
        <v>1069</v>
      </c>
      <c r="F231" t="s">
        <v>85</v>
      </c>
      <c r="G231" t="s">
        <v>1070</v>
      </c>
    </row>
    <row r="232" spans="1:7" ht="192" customHeight="1" x14ac:dyDescent="0.2">
      <c r="A232" t="s">
        <v>1071</v>
      </c>
      <c r="B232" t="s">
        <v>27</v>
      </c>
      <c r="C232" s="1" t="s">
        <v>1072</v>
      </c>
      <c r="D232" s="1" t="s">
        <v>1073</v>
      </c>
      <c r="E232" t="s">
        <v>100</v>
      </c>
      <c r="F232" t="s">
        <v>24</v>
      </c>
      <c r="G232" t="s">
        <v>1074</v>
      </c>
    </row>
    <row r="233" spans="1:7" ht="409.5" customHeight="1" x14ac:dyDescent="0.2">
      <c r="A233" t="s">
        <v>1075</v>
      </c>
      <c r="B233" t="s">
        <v>27</v>
      </c>
      <c r="C233" s="1" t="s">
        <v>1076</v>
      </c>
      <c r="D233" s="1" t="s">
        <v>1077</v>
      </c>
      <c r="E233" t="s">
        <v>171</v>
      </c>
      <c r="F233" t="s">
        <v>58</v>
      </c>
      <c r="G233" t="s">
        <v>1078</v>
      </c>
    </row>
    <row r="234" spans="1:7" ht="192" customHeight="1" x14ac:dyDescent="0.2">
      <c r="A234" t="s">
        <v>1079</v>
      </c>
      <c r="B234" t="s">
        <v>8</v>
      </c>
      <c r="C234" s="1" t="s">
        <v>1080</v>
      </c>
      <c r="D234" s="1" t="s">
        <v>1081</v>
      </c>
      <c r="E234" t="s">
        <v>205</v>
      </c>
      <c r="F234" t="s">
        <v>24</v>
      </c>
      <c r="G234" t="s">
        <v>1082</v>
      </c>
    </row>
    <row r="235" spans="1:7" ht="240" customHeight="1" x14ac:dyDescent="0.2">
      <c r="A235" t="s">
        <v>1083</v>
      </c>
      <c r="B235" t="s">
        <v>33</v>
      </c>
      <c r="C235" s="1" t="s">
        <v>1084</v>
      </c>
      <c r="D235" s="1" t="s">
        <v>1085</v>
      </c>
      <c r="E235" t="s">
        <v>1086</v>
      </c>
      <c r="F235" t="s">
        <v>18</v>
      </c>
    </row>
    <row r="236" spans="1:7" ht="240" customHeight="1" x14ac:dyDescent="0.2">
      <c r="A236" t="s">
        <v>1087</v>
      </c>
      <c r="B236" t="s">
        <v>14</v>
      </c>
      <c r="C236" s="1" t="s">
        <v>1088</v>
      </c>
      <c r="D236" s="1" t="s">
        <v>1089</v>
      </c>
      <c r="E236" t="s">
        <v>1090</v>
      </c>
      <c r="F236" t="s">
        <v>18</v>
      </c>
    </row>
    <row r="237" spans="1:7" ht="272" customHeight="1" x14ac:dyDescent="0.2">
      <c r="A237" t="s">
        <v>1091</v>
      </c>
      <c r="B237" t="s">
        <v>39</v>
      </c>
      <c r="C237" s="1" t="s">
        <v>1092</v>
      </c>
      <c r="D237" s="1" t="s">
        <v>1093</v>
      </c>
      <c r="E237" t="s">
        <v>1094</v>
      </c>
      <c r="F237" t="s">
        <v>85</v>
      </c>
      <c r="G237" t="s">
        <v>1095</v>
      </c>
    </row>
    <row r="238" spans="1:7" ht="335" customHeight="1" x14ac:dyDescent="0.2">
      <c r="A238" t="s">
        <v>1096</v>
      </c>
      <c r="B238" t="s">
        <v>27</v>
      </c>
      <c r="C238" s="1" t="s">
        <v>1097</v>
      </c>
      <c r="D238" s="1" t="s">
        <v>1098</v>
      </c>
      <c r="E238" t="s">
        <v>1099</v>
      </c>
      <c r="F238" t="s">
        <v>18</v>
      </c>
      <c r="G238" t="s">
        <v>1100</v>
      </c>
    </row>
    <row r="239" spans="1:7" ht="256" customHeight="1" x14ac:dyDescent="0.2">
      <c r="A239" t="s">
        <v>1101</v>
      </c>
      <c r="B239" t="s">
        <v>39</v>
      </c>
      <c r="C239" s="1" t="s">
        <v>1102</v>
      </c>
      <c r="D239" s="1" t="s">
        <v>1103</v>
      </c>
      <c r="E239" t="s">
        <v>492</v>
      </c>
      <c r="F239" t="s">
        <v>24</v>
      </c>
      <c r="G239" t="s">
        <v>1104</v>
      </c>
    </row>
    <row r="240" spans="1:7" ht="176" customHeight="1" x14ac:dyDescent="0.2">
      <c r="A240" t="s">
        <v>1105</v>
      </c>
      <c r="B240" t="s">
        <v>27</v>
      </c>
      <c r="C240" s="1" t="s">
        <v>1106</v>
      </c>
      <c r="D240" s="1" t="s">
        <v>1107</v>
      </c>
      <c r="E240" t="s">
        <v>1108</v>
      </c>
      <c r="F240" t="s">
        <v>24</v>
      </c>
      <c r="G240" t="s">
        <v>1109</v>
      </c>
    </row>
    <row r="241" spans="1:7" ht="48" customHeight="1" x14ac:dyDescent="0.2">
      <c r="A241" t="s">
        <v>1110</v>
      </c>
      <c r="B241" t="s">
        <v>33</v>
      </c>
      <c r="C241" s="1" t="s">
        <v>1111</v>
      </c>
      <c r="D241" s="1" t="s">
        <v>1112</v>
      </c>
      <c r="E241" t="s">
        <v>1113</v>
      </c>
      <c r="F241" t="s">
        <v>24</v>
      </c>
      <c r="G241" t="s">
        <v>1114</v>
      </c>
    </row>
    <row r="242" spans="1:7" ht="395" customHeight="1" x14ac:dyDescent="0.2">
      <c r="A242" t="s">
        <v>1115</v>
      </c>
      <c r="B242" t="s">
        <v>39</v>
      </c>
      <c r="C242" s="1" t="s">
        <v>1116</v>
      </c>
      <c r="D242" s="1" t="s">
        <v>1117</v>
      </c>
      <c r="E242" t="s">
        <v>1118</v>
      </c>
      <c r="F242" t="s">
        <v>18</v>
      </c>
    </row>
    <row r="243" spans="1:7" ht="208" customHeight="1" x14ac:dyDescent="0.2">
      <c r="A243" t="s">
        <v>1119</v>
      </c>
      <c r="B243" t="s">
        <v>39</v>
      </c>
      <c r="C243" s="1" t="s">
        <v>1120</v>
      </c>
      <c r="D243" s="1" t="s">
        <v>1121</v>
      </c>
      <c r="E243" t="s">
        <v>1122</v>
      </c>
      <c r="F243" t="s">
        <v>18</v>
      </c>
      <c r="G243" t="s">
        <v>1123</v>
      </c>
    </row>
    <row r="244" spans="1:7" ht="320" customHeight="1" x14ac:dyDescent="0.2">
      <c r="A244" t="s">
        <v>1124</v>
      </c>
      <c r="B244" t="s">
        <v>39</v>
      </c>
      <c r="C244" s="1" t="s">
        <v>1125</v>
      </c>
      <c r="D244" s="1" t="s">
        <v>1126</v>
      </c>
      <c r="E244" t="s">
        <v>242</v>
      </c>
      <c r="F244" t="s">
        <v>18</v>
      </c>
    </row>
    <row r="245" spans="1:7" ht="320" customHeight="1" x14ac:dyDescent="0.2">
      <c r="A245" t="s">
        <v>1127</v>
      </c>
      <c r="B245" t="s">
        <v>14</v>
      </c>
      <c r="C245" s="1" t="s">
        <v>1128</v>
      </c>
      <c r="D245" s="1" t="s">
        <v>1129</v>
      </c>
      <c r="E245" t="s">
        <v>11</v>
      </c>
      <c r="F245" t="s">
        <v>18</v>
      </c>
    </row>
    <row r="246" spans="1:7" ht="288" customHeight="1" x14ac:dyDescent="0.2">
      <c r="A246" t="s">
        <v>1130</v>
      </c>
      <c r="B246" t="s">
        <v>27</v>
      </c>
      <c r="C246" s="1" t="s">
        <v>1131</v>
      </c>
      <c r="D246" s="1" t="s">
        <v>1132</v>
      </c>
      <c r="E246" t="s">
        <v>1133</v>
      </c>
      <c r="F246" t="s">
        <v>24</v>
      </c>
      <c r="G246" t="s">
        <v>1134</v>
      </c>
    </row>
    <row r="247" spans="1:7" ht="240" customHeight="1" x14ac:dyDescent="0.2">
      <c r="A247" t="s">
        <v>1135</v>
      </c>
      <c r="B247" t="s">
        <v>39</v>
      </c>
      <c r="C247" s="1" t="s">
        <v>1136</v>
      </c>
      <c r="D247" s="1" t="s">
        <v>1137</v>
      </c>
      <c r="E247" t="s">
        <v>1138</v>
      </c>
      <c r="F247" t="s">
        <v>58</v>
      </c>
      <c r="G247" t="s">
        <v>1139</v>
      </c>
    </row>
    <row r="248" spans="1:7" ht="224" customHeight="1" x14ac:dyDescent="0.2">
      <c r="A248" t="s">
        <v>1140</v>
      </c>
      <c r="B248" t="s">
        <v>14</v>
      </c>
      <c r="C248" s="1" t="s">
        <v>1141</v>
      </c>
      <c r="D248" s="1" t="s">
        <v>1142</v>
      </c>
      <c r="E248" t="s">
        <v>1143</v>
      </c>
      <c r="F248" t="s">
        <v>18</v>
      </c>
    </row>
    <row r="249" spans="1:7" ht="288" customHeight="1" x14ac:dyDescent="0.2">
      <c r="A249" t="s">
        <v>1144</v>
      </c>
      <c r="B249" t="s">
        <v>27</v>
      </c>
      <c r="C249" s="1" t="s">
        <v>1145</v>
      </c>
      <c r="D249" s="1" t="s">
        <v>1146</v>
      </c>
      <c r="E249" t="s">
        <v>1147</v>
      </c>
      <c r="F249" t="s">
        <v>24</v>
      </c>
      <c r="G249" t="s">
        <v>1148</v>
      </c>
    </row>
    <row r="250" spans="1:7" ht="96" customHeight="1" x14ac:dyDescent="0.2">
      <c r="A250" t="s">
        <v>1149</v>
      </c>
      <c r="B250" t="s">
        <v>39</v>
      </c>
      <c r="C250" s="1" t="s">
        <v>1150</v>
      </c>
      <c r="D250" s="1" t="s">
        <v>1151</v>
      </c>
      <c r="E250" t="s">
        <v>1152</v>
      </c>
      <c r="F250" t="s">
        <v>18</v>
      </c>
      <c r="G250" t="s">
        <v>1153</v>
      </c>
    </row>
    <row r="251" spans="1:7" ht="272" customHeight="1" x14ac:dyDescent="0.2">
      <c r="A251" t="s">
        <v>1154</v>
      </c>
      <c r="B251" t="s">
        <v>39</v>
      </c>
      <c r="C251" s="1" t="s">
        <v>1155</v>
      </c>
      <c r="D251" s="1" t="s">
        <v>1156</v>
      </c>
      <c r="E251" t="s">
        <v>228</v>
      </c>
      <c r="F251" t="s">
        <v>18</v>
      </c>
      <c r="G251" t="s">
        <v>1157</v>
      </c>
    </row>
    <row r="252" spans="1:7" ht="128" customHeight="1" x14ac:dyDescent="0.2">
      <c r="A252" t="s">
        <v>1158</v>
      </c>
      <c r="B252" t="s">
        <v>39</v>
      </c>
      <c r="C252" s="1" t="s">
        <v>1159</v>
      </c>
      <c r="D252" s="1" t="s">
        <v>1160</v>
      </c>
      <c r="E252" t="s">
        <v>1161</v>
      </c>
      <c r="F252" t="s">
        <v>85</v>
      </c>
    </row>
    <row r="253" spans="1:7" ht="240" customHeight="1" x14ac:dyDescent="0.2">
      <c r="A253" t="s">
        <v>1162</v>
      </c>
      <c r="B253" t="s">
        <v>27</v>
      </c>
      <c r="C253" s="1" t="s">
        <v>1163</v>
      </c>
      <c r="D253" s="1" t="s">
        <v>1164</v>
      </c>
      <c r="E253" t="s">
        <v>1165</v>
      </c>
      <c r="F253" t="s">
        <v>18</v>
      </c>
    </row>
    <row r="254" spans="1:7" ht="256" customHeight="1" x14ac:dyDescent="0.2">
      <c r="A254" t="s">
        <v>1166</v>
      </c>
      <c r="B254" t="s">
        <v>27</v>
      </c>
      <c r="C254" s="1" t="s">
        <v>1167</v>
      </c>
      <c r="D254" s="1" t="s">
        <v>1168</v>
      </c>
      <c r="E254" t="s">
        <v>1169</v>
      </c>
      <c r="F254" t="s">
        <v>18</v>
      </c>
    </row>
    <row r="255" spans="1:7" ht="288" customHeight="1" x14ac:dyDescent="0.2">
      <c r="A255" t="s">
        <v>1170</v>
      </c>
      <c r="B255" t="s">
        <v>76</v>
      </c>
      <c r="C255" s="1" t="s">
        <v>1171</v>
      </c>
      <c r="D255" s="1" t="s">
        <v>1172</v>
      </c>
      <c r="E255" t="s">
        <v>1173</v>
      </c>
      <c r="F255" t="s">
        <v>18</v>
      </c>
      <c r="G255" t="s">
        <v>1174</v>
      </c>
    </row>
    <row r="256" spans="1:7" ht="288" customHeight="1" x14ac:dyDescent="0.2">
      <c r="A256" t="s">
        <v>1175</v>
      </c>
      <c r="B256" t="s">
        <v>14</v>
      </c>
      <c r="C256" s="1" t="s">
        <v>1176</v>
      </c>
      <c r="D256" s="1" t="s">
        <v>1177</v>
      </c>
      <c r="E256" t="s">
        <v>1178</v>
      </c>
      <c r="F256" t="s">
        <v>85</v>
      </c>
    </row>
    <row r="257" spans="1:7" ht="128" customHeight="1" x14ac:dyDescent="0.2">
      <c r="A257" t="s">
        <v>1179</v>
      </c>
      <c r="B257" t="s">
        <v>8</v>
      </c>
      <c r="C257" s="1" t="s">
        <v>1180</v>
      </c>
      <c r="D257" s="1" t="s">
        <v>1181</v>
      </c>
      <c r="E257" t="s">
        <v>1182</v>
      </c>
      <c r="F257" t="s">
        <v>24</v>
      </c>
      <c r="G257" t="s">
        <v>1183</v>
      </c>
    </row>
    <row r="258" spans="1:7" ht="240" customHeight="1" x14ac:dyDescent="0.2">
      <c r="A258" t="s">
        <v>1184</v>
      </c>
      <c r="B258" t="s">
        <v>14</v>
      </c>
      <c r="C258" s="1" t="s">
        <v>1185</v>
      </c>
      <c r="D258" s="1" t="s">
        <v>1186</v>
      </c>
      <c r="E258" t="s">
        <v>1187</v>
      </c>
      <c r="F258" t="s">
        <v>18</v>
      </c>
      <c r="G258" t="s">
        <v>1188</v>
      </c>
    </row>
    <row r="259" spans="1:7" ht="409.5" customHeight="1" x14ac:dyDescent="0.2">
      <c r="A259" t="s">
        <v>1189</v>
      </c>
      <c r="B259" t="s">
        <v>27</v>
      </c>
      <c r="C259" s="1" t="s">
        <v>1190</v>
      </c>
      <c r="D259" s="1" t="s">
        <v>1191</v>
      </c>
      <c r="E259" t="s">
        <v>1192</v>
      </c>
      <c r="F259" t="s">
        <v>18</v>
      </c>
    </row>
    <row r="260" spans="1:7" ht="409.5" customHeight="1" x14ac:dyDescent="0.2">
      <c r="A260" t="s">
        <v>1193</v>
      </c>
      <c r="B260" t="s">
        <v>39</v>
      </c>
      <c r="C260" s="1" t="s">
        <v>1194</v>
      </c>
      <c r="D260" s="1" t="s">
        <v>1195</v>
      </c>
      <c r="E260" t="s">
        <v>1196</v>
      </c>
      <c r="F260" t="s">
        <v>58</v>
      </c>
      <c r="G260" t="s">
        <v>1197</v>
      </c>
    </row>
    <row r="261" spans="1:7" ht="256" customHeight="1" x14ac:dyDescent="0.2">
      <c r="A261" t="s">
        <v>1198</v>
      </c>
      <c r="B261" t="s">
        <v>8</v>
      </c>
      <c r="C261" s="1" t="s">
        <v>1199</v>
      </c>
      <c r="D261" s="1" t="s">
        <v>1200</v>
      </c>
      <c r="E261" t="s">
        <v>407</v>
      </c>
      <c r="F261" t="s">
        <v>18</v>
      </c>
    </row>
    <row r="262" spans="1:7" ht="144" customHeight="1" x14ac:dyDescent="0.2">
      <c r="A262" t="s">
        <v>1201</v>
      </c>
      <c r="B262" t="s">
        <v>27</v>
      </c>
      <c r="C262" s="1" t="s">
        <v>1202</v>
      </c>
      <c r="D262" s="1" t="s">
        <v>1203</v>
      </c>
      <c r="E262" t="s">
        <v>185</v>
      </c>
      <c r="F262" t="s">
        <v>58</v>
      </c>
      <c r="G262" t="s">
        <v>1204</v>
      </c>
    </row>
    <row r="263" spans="1:7" ht="288" customHeight="1" x14ac:dyDescent="0.2">
      <c r="A263" t="s">
        <v>1205</v>
      </c>
      <c r="B263" t="s">
        <v>27</v>
      </c>
      <c r="C263" s="1" t="s">
        <v>1206</v>
      </c>
      <c r="D263" s="1" t="s">
        <v>1207</v>
      </c>
      <c r="E263" t="s">
        <v>228</v>
      </c>
      <c r="F263" t="s">
        <v>85</v>
      </c>
      <c r="G263" t="s">
        <v>1208</v>
      </c>
    </row>
    <row r="264" spans="1:7" ht="208" customHeight="1" x14ac:dyDescent="0.2">
      <c r="A264" t="s">
        <v>1209</v>
      </c>
      <c r="B264" t="s">
        <v>39</v>
      </c>
      <c r="C264" s="1" t="s">
        <v>1210</v>
      </c>
      <c r="D264" s="1" t="s">
        <v>1211</v>
      </c>
      <c r="E264" t="s">
        <v>1212</v>
      </c>
      <c r="F264" t="s">
        <v>12</v>
      </c>
      <c r="G264" t="s">
        <v>1213</v>
      </c>
    </row>
    <row r="265" spans="1:7" ht="380" customHeight="1" x14ac:dyDescent="0.2">
      <c r="A265" t="s">
        <v>1214</v>
      </c>
      <c r="B265" t="s">
        <v>76</v>
      </c>
      <c r="C265" s="1" t="s">
        <v>1215</v>
      </c>
      <c r="D265" s="1" t="s">
        <v>1216</v>
      </c>
      <c r="E265" t="s">
        <v>1217</v>
      </c>
      <c r="F265" t="s">
        <v>18</v>
      </c>
      <c r="G265" t="s">
        <v>1123</v>
      </c>
    </row>
    <row r="266" spans="1:7" ht="288" customHeight="1" x14ac:dyDescent="0.2">
      <c r="A266" t="s">
        <v>1218</v>
      </c>
      <c r="B266" t="s">
        <v>76</v>
      </c>
      <c r="C266" s="1" t="s">
        <v>1219</v>
      </c>
      <c r="D266" s="1" t="s">
        <v>1220</v>
      </c>
      <c r="E266" t="s">
        <v>171</v>
      </c>
      <c r="F266" t="s">
        <v>24</v>
      </c>
      <c r="G266" t="s">
        <v>1221</v>
      </c>
    </row>
    <row r="267" spans="1:7" ht="160" customHeight="1" x14ac:dyDescent="0.2">
      <c r="A267" t="s">
        <v>1222</v>
      </c>
      <c r="B267" t="s">
        <v>39</v>
      </c>
      <c r="C267" s="1" t="s">
        <v>1223</v>
      </c>
      <c r="D267" s="1" t="s">
        <v>1224</v>
      </c>
      <c r="E267" t="s">
        <v>1225</v>
      </c>
      <c r="F267" t="s">
        <v>24</v>
      </c>
      <c r="G267" t="s">
        <v>1226</v>
      </c>
    </row>
    <row r="268" spans="1:7" ht="224" customHeight="1" x14ac:dyDescent="0.2">
      <c r="A268" t="s">
        <v>1227</v>
      </c>
      <c r="B268" t="s">
        <v>39</v>
      </c>
      <c r="C268" s="1" t="s">
        <v>1228</v>
      </c>
      <c r="D268" s="1" t="s">
        <v>1229</v>
      </c>
      <c r="E268" t="s">
        <v>1230</v>
      </c>
      <c r="F268" t="s">
        <v>18</v>
      </c>
    </row>
    <row r="269" spans="1:7" ht="256" customHeight="1" x14ac:dyDescent="0.2">
      <c r="A269" t="s">
        <v>1231</v>
      </c>
      <c r="B269" t="s">
        <v>33</v>
      </c>
      <c r="C269" s="1" t="s">
        <v>1232</v>
      </c>
      <c r="D269" s="1" t="s">
        <v>1233</v>
      </c>
      <c r="E269" t="s">
        <v>967</v>
      </c>
      <c r="F269" t="s">
        <v>18</v>
      </c>
      <c r="G269" t="s">
        <v>1234</v>
      </c>
    </row>
    <row r="270" spans="1:7" ht="365" customHeight="1" x14ac:dyDescent="0.2">
      <c r="A270" t="s">
        <v>1235</v>
      </c>
      <c r="B270" t="s">
        <v>39</v>
      </c>
      <c r="C270" s="1" t="s">
        <v>1236</v>
      </c>
      <c r="D270" s="1" t="s">
        <v>1237</v>
      </c>
      <c r="E270" t="s">
        <v>1238</v>
      </c>
      <c r="F270" t="s">
        <v>24</v>
      </c>
      <c r="G270" t="s">
        <v>1239</v>
      </c>
    </row>
    <row r="271" spans="1:7" ht="304" customHeight="1" x14ac:dyDescent="0.2">
      <c r="A271" t="s">
        <v>1240</v>
      </c>
      <c r="B271" t="s">
        <v>39</v>
      </c>
      <c r="C271" s="1" t="s">
        <v>1241</v>
      </c>
      <c r="D271" s="1" t="s">
        <v>1242</v>
      </c>
      <c r="E271" t="s">
        <v>1243</v>
      </c>
      <c r="F271" t="s">
        <v>12</v>
      </c>
      <c r="G271" t="s">
        <v>1244</v>
      </c>
    </row>
    <row r="272" spans="1:7" ht="240" customHeight="1" x14ac:dyDescent="0.2">
      <c r="A272" t="s">
        <v>1245</v>
      </c>
      <c r="B272" t="s">
        <v>33</v>
      </c>
      <c r="C272" s="1" t="s">
        <v>1246</v>
      </c>
      <c r="D272" s="1" t="s">
        <v>1247</v>
      </c>
      <c r="E272" t="s">
        <v>23</v>
      </c>
      <c r="F272" t="s">
        <v>24</v>
      </c>
      <c r="G272" t="s">
        <v>1248</v>
      </c>
    </row>
    <row r="273" spans="1:7" ht="96" customHeight="1" x14ac:dyDescent="0.2">
      <c r="A273" t="s">
        <v>1249</v>
      </c>
      <c r="B273" t="s">
        <v>27</v>
      </c>
      <c r="C273" s="1" t="s">
        <v>1250</v>
      </c>
      <c r="D273" s="1" t="s">
        <v>1251</v>
      </c>
      <c r="E273" t="s">
        <v>1252</v>
      </c>
      <c r="F273" t="s">
        <v>24</v>
      </c>
      <c r="G273" t="s">
        <v>629</v>
      </c>
    </row>
    <row r="274" spans="1:7" ht="32" customHeight="1" x14ac:dyDescent="0.2">
      <c r="A274" t="s">
        <v>1253</v>
      </c>
      <c r="B274" t="s">
        <v>27</v>
      </c>
      <c r="C274" s="1" t="s">
        <v>1254</v>
      </c>
      <c r="D274" s="1" t="s">
        <v>1255</v>
      </c>
      <c r="E274" t="s">
        <v>703</v>
      </c>
      <c r="F274" t="s">
        <v>24</v>
      </c>
      <c r="G274" t="s">
        <v>370</v>
      </c>
    </row>
    <row r="275" spans="1:7" ht="176" customHeight="1" x14ac:dyDescent="0.2">
      <c r="A275" t="s">
        <v>1256</v>
      </c>
      <c r="B275" t="s">
        <v>39</v>
      </c>
      <c r="C275" s="1" t="s">
        <v>1257</v>
      </c>
      <c r="D275" s="1" t="s">
        <v>1258</v>
      </c>
      <c r="E275" t="s">
        <v>1259</v>
      </c>
      <c r="F275" t="s">
        <v>18</v>
      </c>
    </row>
    <row r="276" spans="1:7" ht="288" customHeight="1" x14ac:dyDescent="0.2">
      <c r="A276" t="s">
        <v>1260</v>
      </c>
      <c r="B276" t="s">
        <v>39</v>
      </c>
      <c r="C276" s="1" t="s">
        <v>1261</v>
      </c>
      <c r="D276" s="1" t="s">
        <v>1262</v>
      </c>
      <c r="E276" t="s">
        <v>530</v>
      </c>
      <c r="F276" t="s">
        <v>18</v>
      </c>
    </row>
    <row r="277" spans="1:7" ht="112" customHeight="1" x14ac:dyDescent="0.2">
      <c r="A277" t="s">
        <v>1263</v>
      </c>
      <c r="B277" t="s">
        <v>8</v>
      </c>
      <c r="C277" s="1" t="s">
        <v>1264</v>
      </c>
      <c r="D277" s="1" t="s">
        <v>1265</v>
      </c>
      <c r="E277" t="s">
        <v>1266</v>
      </c>
      <c r="F277" t="s">
        <v>18</v>
      </c>
      <c r="G277" t="s">
        <v>1267</v>
      </c>
    </row>
    <row r="278" spans="1:7" ht="256" customHeight="1" x14ac:dyDescent="0.2">
      <c r="A278" t="s">
        <v>1268</v>
      </c>
      <c r="B278" t="s">
        <v>14</v>
      </c>
      <c r="C278" s="1" t="s">
        <v>1269</v>
      </c>
      <c r="D278" s="1" t="s">
        <v>1270</v>
      </c>
      <c r="E278" t="s">
        <v>1271</v>
      </c>
      <c r="F278" t="s">
        <v>58</v>
      </c>
    </row>
    <row r="279" spans="1:7" ht="240" customHeight="1" x14ac:dyDescent="0.2">
      <c r="A279" t="s">
        <v>1272</v>
      </c>
      <c r="B279" t="s">
        <v>8</v>
      </c>
      <c r="C279" s="1" t="s">
        <v>1273</v>
      </c>
      <c r="D279" s="1" t="s">
        <v>1274</v>
      </c>
      <c r="E279" t="s">
        <v>1275</v>
      </c>
      <c r="F279" t="s">
        <v>24</v>
      </c>
      <c r="G279" t="s">
        <v>1276</v>
      </c>
    </row>
    <row r="280" spans="1:7" ht="395" customHeight="1" x14ac:dyDescent="0.2">
      <c r="A280" t="s">
        <v>1277</v>
      </c>
      <c r="B280" t="s">
        <v>27</v>
      </c>
      <c r="C280" s="1" t="s">
        <v>1278</v>
      </c>
      <c r="D280" s="1" t="s">
        <v>1279</v>
      </c>
      <c r="E280" t="s">
        <v>823</v>
      </c>
      <c r="F280" t="s">
        <v>18</v>
      </c>
      <c r="G280" t="s">
        <v>181</v>
      </c>
    </row>
    <row r="281" spans="1:7" ht="96" customHeight="1" x14ac:dyDescent="0.2">
      <c r="A281" t="s">
        <v>1280</v>
      </c>
      <c r="B281" t="s">
        <v>39</v>
      </c>
      <c r="C281" s="1" t="s">
        <v>1281</v>
      </c>
      <c r="D281" s="1" t="s">
        <v>1282</v>
      </c>
      <c r="E281" t="s">
        <v>1283</v>
      </c>
      <c r="F281" t="s">
        <v>18</v>
      </c>
    </row>
    <row r="282" spans="1:7" ht="32" customHeight="1" x14ac:dyDescent="0.2">
      <c r="A282" t="s">
        <v>1284</v>
      </c>
      <c r="B282" t="s">
        <v>39</v>
      </c>
      <c r="C282" s="1" t="s">
        <v>1285</v>
      </c>
      <c r="D282" s="1" t="s">
        <v>1286</v>
      </c>
      <c r="E282" t="s">
        <v>1287</v>
      </c>
      <c r="F282" t="s">
        <v>24</v>
      </c>
      <c r="G282" t="s">
        <v>370</v>
      </c>
    </row>
    <row r="283" spans="1:7" ht="240" customHeight="1" x14ac:dyDescent="0.2">
      <c r="A283" t="s">
        <v>1288</v>
      </c>
      <c r="B283" t="s">
        <v>27</v>
      </c>
      <c r="C283" s="1" t="s">
        <v>1289</v>
      </c>
      <c r="D283" s="1" t="s">
        <v>1290</v>
      </c>
      <c r="E283" t="s">
        <v>1291</v>
      </c>
      <c r="F283" t="s">
        <v>18</v>
      </c>
    </row>
    <row r="284" spans="1:7" ht="272" customHeight="1" x14ac:dyDescent="0.2">
      <c r="A284" t="s">
        <v>1292</v>
      </c>
      <c r="B284" t="s">
        <v>27</v>
      </c>
      <c r="C284" s="1" t="s">
        <v>1293</v>
      </c>
      <c r="D284" s="1" t="s">
        <v>1294</v>
      </c>
      <c r="E284" t="s">
        <v>1295</v>
      </c>
      <c r="F284" t="s">
        <v>85</v>
      </c>
    </row>
    <row r="285" spans="1:7" ht="256" customHeight="1" x14ac:dyDescent="0.2">
      <c r="A285" t="s">
        <v>1296</v>
      </c>
      <c r="B285" t="s">
        <v>39</v>
      </c>
      <c r="C285" s="1" t="s">
        <v>1297</v>
      </c>
      <c r="D285" s="1" t="s">
        <v>1298</v>
      </c>
      <c r="E285" t="s">
        <v>1299</v>
      </c>
      <c r="F285" t="s">
        <v>58</v>
      </c>
      <c r="G285" t="s">
        <v>1300</v>
      </c>
    </row>
    <row r="286" spans="1:7" ht="320" customHeight="1" x14ac:dyDescent="0.2">
      <c r="A286" t="s">
        <v>1301</v>
      </c>
      <c r="B286" t="s">
        <v>27</v>
      </c>
      <c r="C286" s="1" t="s">
        <v>1302</v>
      </c>
      <c r="D286" s="1" t="s">
        <v>1303</v>
      </c>
      <c r="E286" t="s">
        <v>127</v>
      </c>
      <c r="F286" t="s">
        <v>24</v>
      </c>
      <c r="G286" t="s">
        <v>1304</v>
      </c>
    </row>
    <row r="287" spans="1:7" ht="192" customHeight="1" x14ac:dyDescent="0.2">
      <c r="A287" t="s">
        <v>1305</v>
      </c>
      <c r="B287" t="s">
        <v>76</v>
      </c>
      <c r="C287" s="1" t="s">
        <v>1306</v>
      </c>
      <c r="D287" s="1" t="s">
        <v>1307</v>
      </c>
      <c r="E287" t="s">
        <v>468</v>
      </c>
      <c r="F287" t="s">
        <v>18</v>
      </c>
    </row>
    <row r="288" spans="1:7" ht="64" customHeight="1" x14ac:dyDescent="0.2">
      <c r="A288" t="s">
        <v>1308</v>
      </c>
      <c r="B288" t="s">
        <v>39</v>
      </c>
      <c r="C288" s="1" t="s">
        <v>1309</v>
      </c>
      <c r="D288" s="1" t="s">
        <v>1310</v>
      </c>
      <c r="E288" t="s">
        <v>1311</v>
      </c>
      <c r="F288" t="s">
        <v>12</v>
      </c>
    </row>
    <row r="289" spans="1:7" ht="256" customHeight="1" x14ac:dyDescent="0.2">
      <c r="A289" t="s">
        <v>1312</v>
      </c>
      <c r="B289" t="s">
        <v>39</v>
      </c>
      <c r="C289" s="1" t="s">
        <v>1313</v>
      </c>
      <c r="D289" s="1" t="s">
        <v>1314</v>
      </c>
      <c r="E289" t="s">
        <v>1315</v>
      </c>
      <c r="F289" t="s">
        <v>58</v>
      </c>
      <c r="G289" t="s">
        <v>1316</v>
      </c>
    </row>
    <row r="290" spans="1:7" ht="256" customHeight="1" x14ac:dyDescent="0.2">
      <c r="A290" t="s">
        <v>1317</v>
      </c>
      <c r="B290" t="s">
        <v>27</v>
      </c>
      <c r="C290" s="1" t="s">
        <v>1318</v>
      </c>
      <c r="D290" s="1" t="s">
        <v>1319</v>
      </c>
      <c r="E290" t="s">
        <v>1320</v>
      </c>
      <c r="F290" t="s">
        <v>12</v>
      </c>
      <c r="G290" t="s">
        <v>1321</v>
      </c>
    </row>
    <row r="291" spans="1:7" ht="335" customHeight="1" x14ac:dyDescent="0.2">
      <c r="A291" t="s">
        <v>1322</v>
      </c>
      <c r="B291" t="s">
        <v>76</v>
      </c>
      <c r="C291" s="1" t="s">
        <v>1323</v>
      </c>
      <c r="D291" s="1" t="s">
        <v>1324</v>
      </c>
      <c r="E291" t="s">
        <v>171</v>
      </c>
      <c r="F291" t="s">
        <v>18</v>
      </c>
    </row>
    <row r="292" spans="1:7" ht="304" customHeight="1" x14ac:dyDescent="0.2">
      <c r="A292" t="s">
        <v>1325</v>
      </c>
      <c r="B292" t="s">
        <v>14</v>
      </c>
      <c r="C292" s="1" t="s">
        <v>1326</v>
      </c>
      <c r="D292" s="1" t="s">
        <v>1327</v>
      </c>
      <c r="E292" t="s">
        <v>1328</v>
      </c>
      <c r="F292" t="s">
        <v>58</v>
      </c>
      <c r="G292" t="s">
        <v>1329</v>
      </c>
    </row>
    <row r="293" spans="1:7" ht="304" customHeight="1" x14ac:dyDescent="0.2">
      <c r="A293" t="s">
        <v>1330</v>
      </c>
      <c r="B293" t="s">
        <v>27</v>
      </c>
      <c r="C293" s="1" t="s">
        <v>1331</v>
      </c>
      <c r="D293" s="1" t="s">
        <v>1332</v>
      </c>
      <c r="E293" t="s">
        <v>833</v>
      </c>
      <c r="F293" t="s">
        <v>85</v>
      </c>
      <c r="G293" t="s">
        <v>1333</v>
      </c>
    </row>
    <row r="294" spans="1:7" ht="208" customHeight="1" x14ac:dyDescent="0.2">
      <c r="A294" t="s">
        <v>1334</v>
      </c>
      <c r="B294" t="s">
        <v>8</v>
      </c>
      <c r="C294" s="1" t="s">
        <v>1335</v>
      </c>
      <c r="D294" s="1" t="s">
        <v>1336</v>
      </c>
      <c r="E294" t="s">
        <v>1337</v>
      </c>
      <c r="F294" t="s">
        <v>12</v>
      </c>
      <c r="G294" t="s">
        <v>1338</v>
      </c>
    </row>
    <row r="295" spans="1:7" ht="288" customHeight="1" x14ac:dyDescent="0.2">
      <c r="A295" t="s">
        <v>1339</v>
      </c>
      <c r="B295" t="s">
        <v>76</v>
      </c>
      <c r="C295" s="1" t="s">
        <v>1340</v>
      </c>
      <c r="D295" s="1" t="s">
        <v>1341</v>
      </c>
      <c r="E295" t="s">
        <v>1342</v>
      </c>
      <c r="F295" t="s">
        <v>58</v>
      </c>
      <c r="G295" t="s">
        <v>1343</v>
      </c>
    </row>
    <row r="296" spans="1:7" ht="365" customHeight="1" x14ac:dyDescent="0.2">
      <c r="A296" t="s">
        <v>1344</v>
      </c>
      <c r="B296" t="s">
        <v>14</v>
      </c>
      <c r="C296" s="1" t="s">
        <v>1345</v>
      </c>
      <c r="D296" s="1" t="s">
        <v>1346</v>
      </c>
      <c r="E296" t="s">
        <v>1347</v>
      </c>
      <c r="F296" t="s">
        <v>58</v>
      </c>
      <c r="G296" t="s">
        <v>1348</v>
      </c>
    </row>
    <row r="297" spans="1:7" ht="160" customHeight="1" x14ac:dyDescent="0.2">
      <c r="A297" t="s">
        <v>1349</v>
      </c>
      <c r="B297" t="s">
        <v>33</v>
      </c>
      <c r="C297" s="1" t="s">
        <v>1350</v>
      </c>
      <c r="D297" s="1" t="s">
        <v>1351</v>
      </c>
      <c r="E297" t="s">
        <v>1320</v>
      </c>
      <c r="F297" t="s">
        <v>18</v>
      </c>
      <c r="G297" t="s">
        <v>1352</v>
      </c>
    </row>
    <row r="298" spans="1:7" ht="112" customHeight="1" x14ac:dyDescent="0.2">
      <c r="A298" t="s">
        <v>1353</v>
      </c>
      <c r="B298" t="s">
        <v>27</v>
      </c>
      <c r="C298" s="1" t="s">
        <v>1354</v>
      </c>
      <c r="D298" s="1" t="s">
        <v>1355</v>
      </c>
      <c r="E298" t="s">
        <v>1356</v>
      </c>
      <c r="F298" t="s">
        <v>12</v>
      </c>
      <c r="G298" t="s">
        <v>1357</v>
      </c>
    </row>
    <row r="299" spans="1:7" ht="272" customHeight="1" x14ac:dyDescent="0.2">
      <c r="A299" t="s">
        <v>1358</v>
      </c>
      <c r="B299" t="s">
        <v>14</v>
      </c>
      <c r="C299" s="1" t="s">
        <v>1359</v>
      </c>
      <c r="D299" s="1" t="s">
        <v>1360</v>
      </c>
      <c r="E299" t="s">
        <v>1361</v>
      </c>
      <c r="F299" t="s">
        <v>85</v>
      </c>
      <c r="G299" t="s">
        <v>1362</v>
      </c>
    </row>
    <row r="300" spans="1:7" ht="272" customHeight="1" x14ac:dyDescent="0.2">
      <c r="A300" t="s">
        <v>1363</v>
      </c>
      <c r="B300" t="s">
        <v>27</v>
      </c>
      <c r="C300" s="1" t="s">
        <v>1364</v>
      </c>
      <c r="D300" s="1" t="s">
        <v>1365</v>
      </c>
      <c r="E300" t="s">
        <v>1366</v>
      </c>
      <c r="F300" t="s">
        <v>24</v>
      </c>
      <c r="G300" t="s">
        <v>1183</v>
      </c>
    </row>
    <row r="301" spans="1:7" ht="256" customHeight="1" x14ac:dyDescent="0.2">
      <c r="A301" t="s">
        <v>1367</v>
      </c>
      <c r="B301" t="s">
        <v>8</v>
      </c>
      <c r="C301" s="1" t="s">
        <v>1368</v>
      </c>
      <c r="D301" s="1" t="s">
        <v>1369</v>
      </c>
      <c r="E301" t="s">
        <v>171</v>
      </c>
      <c r="F301" t="s">
        <v>24</v>
      </c>
      <c r="G301" t="s">
        <v>1370</v>
      </c>
    </row>
  </sheetData>
  <dataValidations count="1">
    <dataValidation type="list" allowBlank="1" errorTitle="Invalid stance" error="Must be one of: Alarm, Caution, Neutral, Cautious Optimism, Advocacy" sqref="F2:F244 F245:G245 F246:F301 G76" xr:uid="{00000000-0002-0000-0000-000000000000}">
      <formula1>"Alarm,Caution,Neutral,Cautious Optimism,Advocacy"</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Kingsly Wang</cp:lastModifiedBy>
  <dcterms:created xsi:type="dcterms:W3CDTF">2026-05-09T22:14:44Z</dcterms:created>
  <dcterms:modified xsi:type="dcterms:W3CDTF">2026-06-15T19:22:28Z</dcterms:modified>
</cp:coreProperties>
</file>