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jr\OneDrive\Desktop\"/>
    </mc:Choice>
  </mc:AlternateContent>
  <xr:revisionPtr revIDLastSave="0" documentId="8_{E9850B8B-EDFF-4692-9899-75AE6CB41EE9}" xr6:coauthVersionLast="47" xr6:coauthVersionMax="47" xr10:uidLastSave="{00000000-0000-0000-0000-000000000000}"/>
  <bookViews>
    <workbookView xWindow="-108" yWindow="-108" windowWidth="23256" windowHeight="12456" xr2:uid="{82C2A4F7-9681-4BB1-A2C0-AF1D7B3A2E9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<sst xmlns="http://schemas.openxmlformats.org/spreadsheetml/2006/main" count="7" uniqueCount="7">
  <si>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 xml:space="preserve">Tamaños </t>
  </si>
  <si>
    <t>BubbleSort (Segundos)</t>
  </si>
  <si>
    <t>HeapSort (Segundos)</t>
  </si>
  <si>
    <t>InsertionSort (Segundos)</t>
  </si>
  <si>
    <t>MergeSort (Segundos)</t>
  </si>
  <si>
    <t>QuickSort (Segundos)</t>
  </si>
  <si>
    <t>SelectionSort (Segundos)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</si>
</sst>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5" formatCode="0.0000000"/>
  </numFmts>
  <fonts count="5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 style="mediumDashDot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75" fontId="1" fillId="4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/>
    <xf numFmtId="1" fontId="3" fillId="3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line3DChart>
        <c:grouping val="standar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strRef>
              <c:f>Hoja1!$A$1:$G$1</c:f>
              <c:strCache>
                <c:ptCount val="7"/>
                <c:pt idx="0">
                  <c:v>Tamaños </c:v>
                </c:pt>
                <c:pt idx="1">
                  <c:v>BubbleSort (Segundos)</c:v>
                </c:pt>
                <c:pt idx="2">
                  <c:v>HeapSort (Segundos)</c:v>
                </c:pt>
                <c:pt idx="3">
                  <c:v>InsertionSort (Segundos)</c:v>
                </c:pt>
                <c:pt idx="4">
                  <c:v>MergeSort (Segundos)</c:v>
                </c:pt>
                <c:pt idx="5">
                  <c:v>QuickSort (Segundos)</c:v>
                </c:pt>
                <c:pt idx="6">
                  <c:v>SelectionSort (Segundos)</c:v>
                </c:pt>
              </c:strCache>
            </c:strRef>
          </c:cat>
          <c:val>
            <c:numRef>
              <c:f>Hoja1!$A$2:$G$2</c:f>
              <c:numCache>
                <c:formatCode>0.0000000</c:formatCode>
                <c:ptCount val="7"/>
                <c:pt idx="0" formatCode="0">
                  <c:v>100</c:v>
                </c:pt>
                <c:pt idx="1">
                  <c:v>1.0859999999999999E-3</c:v>
                </c:pt>
                <c:pt idx="2">
                  <c:v>0</c:v>
                </c:pt>
                <c:pt idx="3">
                  <c:v>5.22E-4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C-4517-813E-B73798F6813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strRef>
              <c:f>Hoja1!$A$1:$G$1</c:f>
              <c:strCache>
                <c:ptCount val="7"/>
                <c:pt idx="0">
                  <c:v>Tamaños </c:v>
                </c:pt>
                <c:pt idx="1">
                  <c:v>BubbleSort (Segundos)</c:v>
                </c:pt>
                <c:pt idx="2">
                  <c:v>HeapSort (Segundos)</c:v>
                </c:pt>
                <c:pt idx="3">
                  <c:v>InsertionSort (Segundos)</c:v>
                </c:pt>
                <c:pt idx="4">
                  <c:v>MergeSort (Segundos)</c:v>
                </c:pt>
                <c:pt idx="5">
                  <c:v>QuickSort (Segundos)</c:v>
                </c:pt>
                <c:pt idx="6">
                  <c:v>SelectionSort (Segundos)</c:v>
                </c:pt>
              </c:strCache>
            </c:strRef>
          </c:cat>
          <c:val>
            <c:numRef>
              <c:f>Hoja1!$A$3:$G$3</c:f>
              <c:numCache>
                <c:formatCode>0.0000000</c:formatCode>
                <c:ptCount val="7"/>
                <c:pt idx="0" formatCode="0">
                  <c:v>1000</c:v>
                </c:pt>
                <c:pt idx="1">
                  <c:v>4.5911E-2</c:v>
                </c:pt>
                <c:pt idx="2">
                  <c:v>2.5799999999999998E-3</c:v>
                </c:pt>
                <c:pt idx="3">
                  <c:v>2.6071E-2</c:v>
                </c:pt>
                <c:pt idx="4">
                  <c:v>2.0569999999999998E-3</c:v>
                </c:pt>
                <c:pt idx="5">
                  <c:v>2.7039999999999998E-3</c:v>
                </c:pt>
                <c:pt idx="6">
                  <c:v>2.4985E-2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C-4517-813E-B73798F6813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strRef>
              <c:f>Hoja1!$A$1:$G$1</c:f>
              <c:strCache>
                <c:ptCount val="7"/>
                <c:pt idx="0">
                  <c:v>Tamaños </c:v>
                </c:pt>
                <c:pt idx="1">
                  <c:v>BubbleSort (Segundos)</c:v>
                </c:pt>
                <c:pt idx="2">
                  <c:v>HeapSort (Segundos)</c:v>
                </c:pt>
                <c:pt idx="3">
                  <c:v>InsertionSort (Segundos)</c:v>
                </c:pt>
                <c:pt idx="4">
                  <c:v>MergeSort (Segundos)</c:v>
                </c:pt>
                <c:pt idx="5">
                  <c:v>QuickSort (Segundos)</c:v>
                </c:pt>
                <c:pt idx="6">
                  <c:v>SelectionSort (Segundos)</c:v>
                </c:pt>
              </c:strCache>
            </c:strRef>
          </c:cat>
          <c:val>
            <c:numRef>
              <c:f>Hoja1!$A$4:$G$4</c:f>
              <c:numCache>
                <c:formatCode>0.0000000</c:formatCode>
                <c:ptCount val="7"/>
                <c:pt idx="0" formatCode="0">
                  <c:v>10000</c:v>
                </c:pt>
                <c:pt idx="1">
                  <c:v>4.949249</c:v>
                </c:pt>
                <c:pt idx="2">
                  <c:v>4.8322999999999998E-2</c:v>
                </c:pt>
                <c:pt idx="3">
                  <c:v>2.6789000000000001</c:v>
                </c:pt>
                <c:pt idx="4">
                  <c:v>3.4730999999999998E-2</c:v>
                </c:pt>
                <c:pt idx="5">
                  <c:v>2.3925999999999999E-2</c:v>
                </c:pt>
                <c:pt idx="6">
                  <c:v>2.259503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1C-4517-813E-B73798F6813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cat>
            <c:strRef>
              <c:f>Hoja1!$A$1:$G$1</c:f>
              <c:strCache>
                <c:ptCount val="7"/>
                <c:pt idx="0">
                  <c:v>Tamaños </c:v>
                </c:pt>
                <c:pt idx="1">
                  <c:v>BubbleSort (Segundos)</c:v>
                </c:pt>
                <c:pt idx="2">
                  <c:v>HeapSort (Segundos)</c:v>
                </c:pt>
                <c:pt idx="3">
                  <c:v>InsertionSort (Segundos)</c:v>
                </c:pt>
                <c:pt idx="4">
                  <c:v>MergeSort (Segundos)</c:v>
                </c:pt>
                <c:pt idx="5">
                  <c:v>QuickSort (Segundos)</c:v>
                </c:pt>
                <c:pt idx="6">
                  <c:v>SelectionSort (Segundos)</c:v>
                </c:pt>
              </c:strCache>
            </c:strRef>
          </c:cat>
          <c:val>
            <c:numRef>
              <c:f>Hoja1!$A$5:$G$5</c:f>
              <c:numCache>
                <c:formatCode>0.0000000</c:formatCode>
                <c:ptCount val="7"/>
                <c:pt idx="0" formatCode="0">
                  <c:v>100000</c:v>
                </c:pt>
                <c:pt idx="1">
                  <c:v>1166.7345519999999</c:v>
                </c:pt>
                <c:pt idx="2">
                  <c:v>0.67825500000000005</c:v>
                </c:pt>
                <c:pt idx="3">
                  <c:v>277.30812700000001</c:v>
                </c:pt>
                <c:pt idx="4">
                  <c:v>0.39935500000000002</c:v>
                </c:pt>
                <c:pt idx="5">
                  <c:v>0.355543</c:v>
                </c:pt>
                <c:pt idx="6">
                  <c:v>652.32783600000005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1C-4517-813E-B73798F68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9990048"/>
        <c:axId val="279992448"/>
        <c:axId val="277653472"/>
      </c:line3DChart>
      <c:catAx>
        <c:axId val="279990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2448"/>
        <c:crosses val="autoZero"/>
        <c:auto val="1"/>
        <c:lblAlgn val="ctr"/>
        <c:lblOffset val="100"/>
        <c:noMultiLvlLbl val="0"/>
      </c:catAx>
      <c:valAx>
        <c:axId val="27999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0048"/>
        <c:crosses val="autoZero"/>
        <c:crossBetween val="between"/>
      </c:valAx>
      <c:serAx>
        <c:axId val="2776534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999244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474870</xdr:colOff>
      <xdr:row>7</xdr:row>
      <xdr:rowOff>176696</xdr:rowOff>
    </xdr:from>
    <xdr:to>
      <xdr:col>4</xdr:col>
      <xdr:colOff>1424609</xdr:colOff>
      <xdr:row>32</xdr:row>
      <xdr:rowOff>55218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B4302FF-4BAB-817C-5443-DBEA80B362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FAFB3-22B2-4DD9-9A7A-88F4FA486460}">
  <dimension ref="A1:G5"/>
  <sheetViews>
    <sheetView tabSelected="1" zoomScale="69" workbookViewId="0">
      <selection activeCell="J15" sqref="J15"/>
    </sheetView>
  </sheetViews>
  <sheetFormatPr baseColWidth="10" defaultRowHeight="14.4" x14ac:dyDescent="0.3"/>
  <cols>
    <col min="2" max="7" width="33.109375" customWidth="1"/>
  </cols>
  <sheetData>
    <row r="1" spans="1:7" ht="24" customHeight="1" thickBot="1" x14ac:dyDescent="0.45">
      <c r="A1" s="2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</row>
    <row r="2" spans="1:7" ht="24" customHeight="1" thickBot="1" x14ac:dyDescent="0.35">
      <c r="A2" s="3">
        <v>100</v>
      </c>
      <c r="B2" s="1">
        <v>1.0859999999999999E-3</v>
      </c>
      <c r="C2" s="1">
        <v>0</v>
      </c>
      <c r="D2" s="1">
        <v>5.22E-4</v>
      </c>
      <c r="E2" s="1">
        <v>0</v>
      </c>
      <c r="F2" s="1">
        <v>0</v>
      </c>
      <c r="G2" s="1">
        <v>0</v>
      </c>
    </row>
    <row r="3" spans="1:7" ht="24" customHeight="1" thickBot="1" x14ac:dyDescent="0.35">
      <c r="A3" s="3">
        <v>1000</v>
      </c>
      <c r="B3" s="1">
        <v>4.5911E-2</v>
      </c>
      <c r="C3" s="1">
        <v>2.5799999999999998E-3</v>
      </c>
      <c r="D3" s="1">
        <v>2.6071E-2</v>
      </c>
      <c r="E3" s="1">
        <v>2.0569999999999998E-3</v>
      </c>
      <c r="F3" s="1">
        <v>2.7039999999999998E-3</v>
      </c>
      <c r="G3" s="1">
        <v>2.4985E-2</v>
      </c>
    </row>
    <row r="4" spans="1:7" ht="24" customHeight="1" thickBot="1" x14ac:dyDescent="0.35">
      <c r="A4" s="3">
        <v>10000</v>
      </c>
      <c r="B4" s="1">
        <v>4.949249</v>
      </c>
      <c r="C4" s="1">
        <v>4.8322999999999998E-2</v>
      </c>
      <c r="D4" s="1">
        <v>2.6789000000000001</v>
      </c>
      <c r="E4" s="1">
        <v>3.4730999999999998E-2</v>
      </c>
      <c r="F4" s="1">
        <v>2.3925999999999999E-2</v>
      </c>
      <c r="G4" s="1">
        <v>2.259503</v>
      </c>
    </row>
    <row r="5" spans="1:7" ht="24" customHeight="1" thickBot="1" x14ac:dyDescent="0.35">
      <c r="A5" s="3">
        <v>100000</v>
      </c>
      <c r="B5" s="1">
        <v>1166.7345519999999</v>
      </c>
      <c r="C5" s="1">
        <v>0.67825500000000005</v>
      </c>
      <c r="D5" s="1">
        <v>277.30812700000001</v>
      </c>
      <c r="E5" s="1">
        <v>0.39935500000000002</v>
      </c>
      <c r="F5" s="1">
        <v>0.355543</v>
      </c>
      <c r="G5" s="1">
        <v>652.32783600000005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Lizzie Juarez</dc:creator>
  <cp:lastModifiedBy>Lizzie Juarez</cp:lastModifiedBy>
  <dcterms:created xsi:type="dcterms:W3CDTF">2024-11-27T13:48:58Z</dcterms:created>
  <dcterms:modified xsi:type="dcterms:W3CDTF">2024-11-27T15:51:06Z</dcterms:modified>
</cp:coreProperties>
</file>